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8939\Desktop\"/>
    </mc:Choice>
  </mc:AlternateContent>
  <bookViews>
    <workbookView xWindow="0" yWindow="0" windowWidth="38400" windowHeight="16815" tabRatio="742"/>
  </bookViews>
  <sheets>
    <sheet name="IM.00.01.01" sheetId="17" r:id="rId1"/>
    <sheet name="IM.00.01.02" sheetId="41" r:id="rId2"/>
    <sheet name="IM.00.01.03" sheetId="42" r:id="rId3"/>
    <sheet name="DropDown" sheetId="48" r:id="rId4"/>
  </sheets>
  <externalReferences>
    <externalReference r:id="rId5"/>
  </externalReferences>
  <definedNames>
    <definedName name="CatModelOptions">#REF!</definedName>
    <definedName name="DateOneYr">'[1]Basic Information'!$C$13</definedName>
    <definedName name="DateUlt">'[1]Basic Information'!$C$14</definedName>
    <definedName name="ErrorTolerance">#REF!</definedName>
    <definedName name="Exposures_Underwriting_Risk">#REF!</definedName>
    <definedName name="FSA_business_category">#REF!</definedName>
    <definedName name="FSA_class_type">#REF!</definedName>
    <definedName name="IM.00.01.01.01.CC">'IM.00.01.01'!$D$14</definedName>
    <definedName name="IM.00.01.01.01.CL">'IM.00.01.01'!$D$13</definedName>
    <definedName name="IM.00.01.01.01.RC">'IM.00.01.01'!$B$15:$B$28</definedName>
    <definedName name="IM.00.01.01.01.RL">'IM.00.01.01'!$C$15:$C$28</definedName>
    <definedName name="IM.00.01.01.01.TC">'IM.00.01.01'!$A$10</definedName>
    <definedName name="IM.00.01.01.01.TD">'IM.00.01.01'!$D$15:$D$28</definedName>
    <definedName name="IM.00.01.01.01.TL">'IM.00.01.01'!$A$11</definedName>
    <definedName name="IM.00.01.01.01.Y">'IM.00.01.01'!$E$14:$I$28</definedName>
    <definedName name="IM.00.01.01.TGC">'IM.00.01.01'!$A$7</definedName>
    <definedName name="IM.00.01.01.TGL">'IM.00.01.01'!$A$8</definedName>
    <definedName name="IM.00.01.02.01.CC">'IM.00.01.02'!$D$14</definedName>
    <definedName name="IM.00.01.02.01.CL">'IM.00.01.02'!$D$13</definedName>
    <definedName name="IM.00.01.02.01.RC">'IM.00.01.02'!$B$15:$B$42</definedName>
    <definedName name="IM.00.01.02.01.RL">'IM.00.01.02'!$C$15:$C$42</definedName>
    <definedName name="IM.00.01.02.01.TC">'IM.00.01.02'!$A$10</definedName>
    <definedName name="IM.00.01.02.01.TD">'IM.00.01.02'!$D$15:$D$42</definedName>
    <definedName name="IM.00.01.02.01.TL">'IM.00.01.02'!$A$11</definedName>
    <definedName name="IM.00.01.02.01.Y">'IM.00.01.02'!$E$14:$E$42</definedName>
    <definedName name="IM.00.01.02.02.CC">'IM.00.01.02'!$D$48</definedName>
    <definedName name="IM.00.01.02.02.CL">'IM.00.01.02'!$D$47</definedName>
    <definedName name="IM.00.01.02.02.RC">'IM.00.01.02'!$B$49:$B$76</definedName>
    <definedName name="IM.00.01.02.02.RL">'IM.00.01.02'!$C$49:$C$76</definedName>
    <definedName name="IM.00.01.02.02.TC">'IM.00.01.02'!$A$44</definedName>
    <definedName name="IM.00.01.02.02.TD">'IM.00.01.02'!$D$49:$D$76</definedName>
    <definedName name="IM.00.01.02.02.TL">'IM.00.01.02'!$A$45</definedName>
    <definedName name="IM.00.01.02.02.Y">'IM.00.01.02'!$E$48:$F$76</definedName>
    <definedName name="IM.00.01.02.TGC">'IM.00.01.02'!$A$7</definedName>
    <definedName name="IM.00.01.02.TGL">'IM.00.01.02'!$A$8</definedName>
    <definedName name="IM.00.01.03.01.CC">'IM.00.01.03'!$E$14:$F$14</definedName>
    <definedName name="IM.00.01.03.01.CL">'IM.00.01.03'!$E$13:$F$13</definedName>
    <definedName name="IM.00.01.03.01.O">'IM.00.01.03'!$C$16:$D$16</definedName>
    <definedName name="IM.00.01.03.01.ORC">'IM.00.01.03'!$D$14</definedName>
    <definedName name="IM.00.01.03.01.ORL">'IM.00.01.03'!$D$13</definedName>
    <definedName name="IM.00.01.03.01.TC">'IM.00.01.03'!$A$10</definedName>
    <definedName name="IM.00.01.03.01.TD">'IM.00.01.03'!$E$15:$F$15</definedName>
    <definedName name="IM.00.01.03.01.TL">'IM.00.01.03'!$A$11</definedName>
    <definedName name="IM.00.01.03.01.X">'IM.00.01.03'!$C$17:$F$17</definedName>
    <definedName name="IM.00.01.03.TGC">'IM.00.01.03'!$A$7</definedName>
    <definedName name="IM.00.01.03.TGL">'IM.00.01.03'!$A$8</definedName>
    <definedName name="IM.01.02.01.01.CC">#REF!</definedName>
    <definedName name="IM.01.02.01.01.CL">#REF!</definedName>
    <definedName name="IM.01.02.01.01.RC">#REF!</definedName>
    <definedName name="IM.01.02.01.01.RL">#REF!</definedName>
    <definedName name="IM.01.02.01.01.TC">#REF!</definedName>
    <definedName name="IM.01.02.01.01.TD">#REF!</definedName>
    <definedName name="IM.01.02.01.01.TL">#REF!</definedName>
    <definedName name="IM.01.02.01.01.Y">#REF!</definedName>
    <definedName name="IM.01.02.01.01.Z">#REF!</definedName>
    <definedName name="IM.01.02.01.01.ZC">#REF!</definedName>
    <definedName name="IM.01.02.01.01.ZL">#REF!</definedName>
    <definedName name="IM.01.02.01.02.CC">#REF!</definedName>
    <definedName name="IM.01.02.01.02.CL">#REF!</definedName>
    <definedName name="IM.01.02.01.02.RC">#REF!</definedName>
    <definedName name="IM.01.02.01.02.RL">#REF!</definedName>
    <definedName name="IM.01.02.01.02.TC">#REF!</definedName>
    <definedName name="IM.01.02.01.02.TD">#REF!</definedName>
    <definedName name="IM.01.02.01.02.TL">#REF!</definedName>
    <definedName name="IM.01.02.01.02.X">#REF!</definedName>
    <definedName name="IM.01.02.01.02.Y">#REF!</definedName>
    <definedName name="IM.01.02.01.02.Z">#REF!</definedName>
    <definedName name="IM.01.02.01.02.ZC">#REF!</definedName>
    <definedName name="IM.01.02.01.02.ZL">#REF!</definedName>
    <definedName name="IM.01.02.01.03.CC">#REF!</definedName>
    <definedName name="IM.01.02.01.03.CL">#REF!</definedName>
    <definedName name="IM.01.02.01.03.RC">#REF!</definedName>
    <definedName name="IM.01.02.01.03.RL">#REF!</definedName>
    <definedName name="IM.01.02.01.03.TC">#REF!</definedName>
    <definedName name="IM.01.02.01.03.TD">#REF!</definedName>
    <definedName name="IM.01.02.01.03.TL">#REF!</definedName>
    <definedName name="IM.01.02.01.03.X">#REF!</definedName>
    <definedName name="IM.01.02.01.03.Y">#REF!</definedName>
    <definedName name="IM.01.02.01.03.Z">#REF!</definedName>
    <definedName name="IM.01.02.01.03.ZC">#REF!</definedName>
    <definedName name="IM.01.02.01.03.ZL">#REF!</definedName>
    <definedName name="IM.01.02.01.TGC">#REF!</definedName>
    <definedName name="IM.01.02.01.TGL">#REF!</definedName>
    <definedName name="IM.02.02.01.01.CC">#REF!</definedName>
    <definedName name="IM.02.02.01.01.CL">#REF!</definedName>
    <definedName name="IM.02.02.01.01.RC">#REF!</definedName>
    <definedName name="IM.02.02.01.01.RL">#REF!</definedName>
    <definedName name="IM.02.02.01.01.TC">#REF!</definedName>
    <definedName name="IM.02.02.01.01.TD">#REF!</definedName>
    <definedName name="IM.02.02.01.01.TL">#REF!</definedName>
    <definedName name="IM.02.02.01.01.X">#REF!</definedName>
    <definedName name="IM.02.02.01.01.Y">#REF!</definedName>
    <definedName name="IM.02.02.01.TGC">#REF!</definedName>
    <definedName name="IM.02.02.01.TGL">#REF!</definedName>
    <definedName name="IM.03.02.01.01.CC">#REF!</definedName>
    <definedName name="IM.03.02.01.01.CL">#REF!</definedName>
    <definedName name="IM.03.02.01.01.RC">#REF!</definedName>
    <definedName name="IM.03.02.01.01.RL">#REF!</definedName>
    <definedName name="IM.03.02.01.01.TC">#REF!</definedName>
    <definedName name="IM.03.02.01.01.TD">#REF!</definedName>
    <definedName name="IM.03.02.01.01.TL">#REF!</definedName>
    <definedName name="IM.03.02.01.01.Y">#REF!</definedName>
    <definedName name="IM.03.02.01.02.CC">#REF!</definedName>
    <definedName name="IM.03.02.01.02.CL">#REF!</definedName>
    <definedName name="IM.03.02.01.02.PZ">#REF!</definedName>
    <definedName name="IM.03.02.01.02.PZC">#REF!</definedName>
    <definedName name="IM.03.02.01.02.PZL">#REF!</definedName>
    <definedName name="IM.03.02.01.02.RC">#REF!</definedName>
    <definedName name="IM.03.02.01.02.RL">#REF!</definedName>
    <definedName name="IM.03.02.01.02.TC">#REF!</definedName>
    <definedName name="IM.03.02.01.02.TD">#REF!</definedName>
    <definedName name="IM.03.02.01.02.TL">#REF!</definedName>
    <definedName name="IM.03.02.01.02.Y">#REF!</definedName>
    <definedName name="IM.03.02.01.03.CC">#REF!</definedName>
    <definedName name="IM.03.02.01.03.CL">#REF!</definedName>
    <definedName name="IM.03.02.01.03.PZ">#REF!</definedName>
    <definedName name="IM.03.02.01.03.PZC">#REF!</definedName>
    <definedName name="IM.03.02.01.03.PZL">#REF!</definedName>
    <definedName name="IM.03.02.01.03.RC">#REF!</definedName>
    <definedName name="IM.03.02.01.03.RL">#REF!</definedName>
    <definedName name="IM.03.02.01.03.TC">#REF!</definedName>
    <definedName name="IM.03.02.01.03.TD">#REF!</definedName>
    <definedName name="IM.03.02.01.03.TL">#REF!</definedName>
    <definedName name="IM.03.02.01.03.Y">#REF!</definedName>
    <definedName name="IM.03.02.01.03.Z">#REF!</definedName>
    <definedName name="IM.03.02.01.03.ZC">#REF!</definedName>
    <definedName name="IM.03.02.01.03.ZL">#REF!</definedName>
    <definedName name="IM.03.02.01.TGC">#REF!</definedName>
    <definedName name="IM.03.02.01.TGL">#REF!</definedName>
    <definedName name="IM.03.02.02.01.CC">#REF!</definedName>
    <definedName name="IM.03.02.02.01.CL">#REF!</definedName>
    <definedName name="IM.03.02.02.01.RC">#REF!</definedName>
    <definedName name="IM.03.02.02.01.RL">#REF!</definedName>
    <definedName name="IM.03.02.02.01.TC">#REF!</definedName>
    <definedName name="IM.03.02.02.01.TD">#REF!</definedName>
    <definedName name="IM.03.02.02.01.TL">#REF!</definedName>
    <definedName name="IM.03.02.02.01.Y">#REF!</definedName>
    <definedName name="IM.03.02.02.02.CC">#REF!</definedName>
    <definedName name="IM.03.02.02.02.CL">#REF!</definedName>
    <definedName name="IM.03.02.02.02.PZ">#REF!</definedName>
    <definedName name="IM.03.02.02.02.PZC">#REF!</definedName>
    <definedName name="IM.03.02.02.02.PZL">#REF!</definedName>
    <definedName name="IM.03.02.02.02.RC">#REF!</definedName>
    <definedName name="IM.03.02.02.02.RL">#REF!</definedName>
    <definedName name="IM.03.02.02.02.TC">#REF!</definedName>
    <definedName name="IM.03.02.02.02.TD">#REF!</definedName>
    <definedName name="IM.03.02.02.02.TL">#REF!</definedName>
    <definedName name="IM.03.02.02.02.X">#REF!</definedName>
    <definedName name="IM.03.02.02.02.Y">#REF!</definedName>
    <definedName name="IM.03.02.02.TGC">#REF!</definedName>
    <definedName name="IM.03.02.02.TGL">#REF!</definedName>
    <definedName name="IM.03.03.01.01.CC">#REF!</definedName>
    <definedName name="IM.03.03.01.01.CL">#REF!</definedName>
    <definedName name="IM.03.03.01.01.RC">#REF!</definedName>
    <definedName name="IM.03.03.01.01.RL">#REF!</definedName>
    <definedName name="IM.03.03.01.01.TC">#REF!</definedName>
    <definedName name="IM.03.03.01.01.TD">#REF!</definedName>
    <definedName name="IM.03.03.01.01.TL">#REF!</definedName>
    <definedName name="IM.03.03.01.01.Y">#REF!</definedName>
    <definedName name="IM.03.03.01.02.CC">#REF!</definedName>
    <definedName name="IM.03.03.01.02.CL">#REF!</definedName>
    <definedName name="IM.03.03.01.02.PZ">#REF!</definedName>
    <definedName name="IM.03.03.01.02.PZC">#REF!</definedName>
    <definedName name="IM.03.03.01.02.PZL">#REF!</definedName>
    <definedName name="IM.03.03.01.02.RC">#REF!</definedName>
    <definedName name="IM.03.03.01.02.RL">#REF!</definedName>
    <definedName name="IM.03.03.01.02.TC">#REF!</definedName>
    <definedName name="IM.03.03.01.02.TD">#REF!</definedName>
    <definedName name="IM.03.03.01.02.TL">#REF!</definedName>
    <definedName name="IM.03.03.01.02.X">#REF!</definedName>
    <definedName name="IM.03.03.01.02.Y">#REF!</definedName>
    <definedName name="IM.03.03.01.03.CC">#REF!</definedName>
    <definedName name="IM.03.03.01.03.CL">#REF!</definedName>
    <definedName name="IM.03.03.01.03.PZ">#REF!</definedName>
    <definedName name="IM.03.03.01.03.PZC">#REF!</definedName>
    <definedName name="IM.03.03.01.03.PZL">#REF!</definedName>
    <definedName name="IM.03.03.01.03.RC">#REF!</definedName>
    <definedName name="IM.03.03.01.03.RL">#REF!</definedName>
    <definedName name="IM.03.03.01.03.TC">#REF!</definedName>
    <definedName name="IM.03.03.01.03.TD">#REF!</definedName>
    <definedName name="IM.03.03.01.03.TL">#REF!</definedName>
    <definedName name="IM.03.03.01.03.X">#REF!</definedName>
    <definedName name="IM.03.03.01.03.Y">#REF!</definedName>
    <definedName name="IM.03.03.01.03.Z">#REF!</definedName>
    <definedName name="IM.03.03.01.03.ZC">#REF!</definedName>
    <definedName name="IM.03.03.01.03.ZL">#REF!</definedName>
    <definedName name="IM.03.03.01.TGC">#REF!</definedName>
    <definedName name="IM.03.03.01.TGL">#REF!</definedName>
    <definedName name="IM.03.03.02.01.CC">#REF!</definedName>
    <definedName name="IM.03.03.02.01.CL">#REF!</definedName>
    <definedName name="IM.03.03.02.01.RC">#REF!</definedName>
    <definedName name="IM.03.03.02.01.RL">#REF!</definedName>
    <definedName name="IM.03.03.02.01.TC">#REF!</definedName>
    <definedName name="IM.03.03.02.01.TD">#REF!</definedName>
    <definedName name="IM.03.03.02.01.TL">#REF!</definedName>
    <definedName name="IM.03.03.02.01.Y">#REF!</definedName>
    <definedName name="IM.03.03.02.02.CC">#REF!</definedName>
    <definedName name="IM.03.03.02.02.CL">#REF!</definedName>
    <definedName name="IM.03.03.02.02.PZ">#REF!</definedName>
    <definedName name="IM.03.03.02.02.PZC">#REF!</definedName>
    <definedName name="IM.03.03.02.02.PZL">#REF!</definedName>
    <definedName name="IM.03.03.02.02.RC">#REF!</definedName>
    <definedName name="IM.03.03.02.02.RL">#REF!</definedName>
    <definedName name="IM.03.03.02.02.TC">#REF!</definedName>
    <definedName name="IM.03.03.02.02.TD">#REF!</definedName>
    <definedName name="IM.03.03.02.02.TL">#REF!</definedName>
    <definedName name="IM.03.03.02.02.X">#REF!</definedName>
    <definedName name="IM.03.03.02.02.Y">#REF!</definedName>
    <definedName name="IM.03.03.02.TGC">#REF!</definedName>
    <definedName name="IM.03.03.02.TGL">#REF!</definedName>
    <definedName name="IM.03.04.01.01.CC">#REF!</definedName>
    <definedName name="IM.03.04.01.01.CL">#REF!</definedName>
    <definedName name="IM.03.04.01.01.RC">#REF!</definedName>
    <definedName name="IM.03.04.01.01.RL">#REF!</definedName>
    <definedName name="IM.03.04.01.01.TC">#REF!</definedName>
    <definedName name="IM.03.04.01.01.TD">#REF!</definedName>
    <definedName name="IM.03.04.01.01.TL">#REF!</definedName>
    <definedName name="IM.03.04.01.01.Y">#REF!</definedName>
    <definedName name="IM.03.04.01.02.CC">#REF!</definedName>
    <definedName name="IM.03.04.01.02.CL">#REF!</definedName>
    <definedName name="IM.03.04.01.02.RC">#REF!</definedName>
    <definedName name="IM.03.04.01.02.RL">#REF!</definedName>
    <definedName name="IM.03.04.01.02.TC">#REF!</definedName>
    <definedName name="IM.03.04.01.02.TD">#REF!</definedName>
    <definedName name="IM.03.04.01.02.TL">#REF!</definedName>
    <definedName name="IM.03.04.01.02.Y">#REF!</definedName>
    <definedName name="IM.03.04.01.02.Z">#REF!</definedName>
    <definedName name="IM.03.04.01.02.ZC">#REF!</definedName>
    <definedName name="IM.03.04.01.02.ZL">#REF!</definedName>
    <definedName name="IM.03.04.01.TGC">#REF!</definedName>
    <definedName name="IM.03.04.01.TGL">#REF!</definedName>
    <definedName name="IM.03.05.01.01.CC">#REF!</definedName>
    <definedName name="IM.03.05.01.01.CL">#REF!</definedName>
    <definedName name="IM.03.05.01.01.RC">#REF!</definedName>
    <definedName name="IM.03.05.01.01.RL">#REF!</definedName>
    <definedName name="IM.03.05.01.01.TC">#REF!</definedName>
    <definedName name="IM.03.05.01.01.TD">#REF!</definedName>
    <definedName name="IM.03.05.01.01.TL">#REF!</definedName>
    <definedName name="IM.03.05.01.01.Y">#REF!</definedName>
    <definedName name="IM.03.05.01.02.CC">#REF!</definedName>
    <definedName name="IM.03.05.01.02.CL">#REF!</definedName>
    <definedName name="IM.03.05.01.02.PZ">#REF!</definedName>
    <definedName name="IM.03.05.01.02.PZC">#REF!</definedName>
    <definedName name="IM.03.05.01.02.PZL">#REF!</definedName>
    <definedName name="IM.03.05.01.02.RC">#REF!</definedName>
    <definedName name="IM.03.05.01.02.RL">#REF!</definedName>
    <definedName name="IM.03.05.01.02.TC">#REF!</definedName>
    <definedName name="IM.03.05.01.02.TD">#REF!</definedName>
    <definedName name="IM.03.05.01.02.TL">#REF!</definedName>
    <definedName name="IM.03.05.01.02.X">#REF!</definedName>
    <definedName name="IM.03.05.01.02.Y">#REF!</definedName>
    <definedName name="IM.03.05.01.03.CC">#REF!</definedName>
    <definedName name="IM.03.05.01.03.CL">#REF!</definedName>
    <definedName name="IM.03.05.01.03.PZ">#REF!</definedName>
    <definedName name="IM.03.05.01.03.PZC">#REF!</definedName>
    <definedName name="IM.03.05.01.03.PZL">#REF!</definedName>
    <definedName name="IM.03.05.01.03.RC">#REF!</definedName>
    <definedName name="IM.03.05.01.03.RL">#REF!</definedName>
    <definedName name="IM.03.05.01.03.TC">#REF!</definedName>
    <definedName name="IM.03.05.01.03.TD">#REF!</definedName>
    <definedName name="IM.03.05.01.03.TL">#REF!</definedName>
    <definedName name="IM.03.05.01.03.X">#REF!</definedName>
    <definedName name="IM.03.05.01.03.Y">#REF!</definedName>
    <definedName name="IM.03.05.01.04.CC">#REF!</definedName>
    <definedName name="IM.03.05.01.04.CL">#REF!</definedName>
    <definedName name="IM.03.05.01.04.PZ">#REF!</definedName>
    <definedName name="IM.03.05.01.04.PZC">#REF!</definedName>
    <definedName name="IM.03.05.01.04.PZL">#REF!</definedName>
    <definedName name="IM.03.05.01.04.RC">#REF!</definedName>
    <definedName name="IM.03.05.01.04.RL">#REF!</definedName>
    <definedName name="IM.03.05.01.04.TC">#REF!</definedName>
    <definedName name="IM.03.05.01.04.TD">#REF!</definedName>
    <definedName name="IM.03.05.01.04.TL">#REF!</definedName>
    <definedName name="IM.03.05.01.04.X">#REF!</definedName>
    <definedName name="IM.03.05.01.04.Y">#REF!</definedName>
    <definedName name="IM.03.05.01.05.CC">#REF!</definedName>
    <definedName name="IM.03.05.01.05.CL">#REF!</definedName>
    <definedName name="IM.03.05.01.05.PZ">#REF!</definedName>
    <definedName name="IM.03.05.01.05.PZC">#REF!</definedName>
    <definedName name="IM.03.05.01.05.PZL">#REF!</definedName>
    <definedName name="IM.03.05.01.05.RC">#REF!</definedName>
    <definedName name="IM.03.05.01.05.RL">#REF!</definedName>
    <definedName name="IM.03.05.01.05.TC">#REF!</definedName>
    <definedName name="IM.03.05.01.05.TD">#REF!</definedName>
    <definedName name="IM.03.05.01.05.TL">#REF!</definedName>
    <definedName name="IM.03.05.01.05.Y">#REF!</definedName>
    <definedName name="IM.03.05.01.TGC">#REF!</definedName>
    <definedName name="IM.03.05.01.TGL">#REF!</definedName>
    <definedName name="IM.03.06.01.01.CC">#REF!</definedName>
    <definedName name="IM.03.06.01.01.CL">#REF!</definedName>
    <definedName name="IM.03.06.01.01.PZ">#REF!</definedName>
    <definedName name="IM.03.06.01.01.PZC">#REF!</definedName>
    <definedName name="IM.03.06.01.01.PZL">#REF!</definedName>
    <definedName name="IM.03.06.01.01.RC">#REF!</definedName>
    <definedName name="IM.03.06.01.01.RL">#REF!</definedName>
    <definedName name="IM.03.06.01.01.TC">#REF!</definedName>
    <definedName name="IM.03.06.01.01.TD">#REF!</definedName>
    <definedName name="IM.03.06.01.01.TL">#REF!</definedName>
    <definedName name="IM.03.06.01.01.X">#REF!</definedName>
    <definedName name="IM.03.06.01.01.Y">#REF!</definedName>
    <definedName name="IM.03.06.01.02.CC">#REF!</definedName>
    <definedName name="IM.03.06.01.02.CL">#REF!</definedName>
    <definedName name="IM.03.06.01.02.PZ">#REF!</definedName>
    <definedName name="IM.03.06.01.02.PZC">#REF!</definedName>
    <definedName name="IM.03.06.01.02.PZL">#REF!</definedName>
    <definedName name="IM.03.06.01.02.RC">#REF!</definedName>
    <definedName name="IM.03.06.01.02.RL">#REF!</definedName>
    <definedName name="IM.03.06.01.02.TC">#REF!</definedName>
    <definedName name="IM.03.06.01.02.TD">#REF!</definedName>
    <definedName name="IM.03.06.01.02.TL">#REF!</definedName>
    <definedName name="IM.03.06.01.02.X">#REF!</definedName>
    <definedName name="IM.03.06.01.02.Y">#REF!</definedName>
    <definedName name="IM.03.06.01.03.CC">#REF!</definedName>
    <definedName name="IM.03.06.01.03.CL">#REF!</definedName>
    <definedName name="IM.03.06.01.03.PZ">#REF!</definedName>
    <definedName name="IM.03.06.01.03.PZC">#REF!</definedName>
    <definedName name="IM.03.06.01.03.PZL">#REF!</definedName>
    <definedName name="IM.03.06.01.03.RC">#REF!</definedName>
    <definedName name="IM.03.06.01.03.RL">#REF!</definedName>
    <definedName name="IM.03.06.01.03.TC">#REF!</definedName>
    <definedName name="IM.03.06.01.03.TD">#REF!</definedName>
    <definedName name="IM.03.06.01.03.TL">#REF!</definedName>
    <definedName name="IM.03.06.01.03.X">#REF!</definedName>
    <definedName name="IM.03.06.01.03.Y">#REF!</definedName>
    <definedName name="IM.03.06.01.TGC">#REF!</definedName>
    <definedName name="IM.03.06.01.TGL">#REF!</definedName>
    <definedName name="IM.03.07.01.01.CC">#REF!</definedName>
    <definedName name="IM.03.07.01.01.CL">#REF!</definedName>
    <definedName name="IM.03.07.01.01.RC">#REF!</definedName>
    <definedName name="IM.03.07.01.01.RL">#REF!</definedName>
    <definedName name="IM.03.07.01.01.TC">#REF!</definedName>
    <definedName name="IM.03.07.01.01.TD">#REF!</definedName>
    <definedName name="IM.03.07.01.01.TL">#REF!</definedName>
    <definedName name="IM.03.07.01.01.Y">#REF!</definedName>
    <definedName name="IM.03.07.01.02.CC">#REF!</definedName>
    <definedName name="IM.03.07.01.02.CL">#REF!</definedName>
    <definedName name="IM.03.07.01.02.RC">#REF!</definedName>
    <definedName name="IM.03.07.01.02.RL">#REF!</definedName>
    <definedName name="IM.03.07.01.02.TC">#REF!</definedName>
    <definedName name="IM.03.07.01.02.TD">#REF!</definedName>
    <definedName name="IM.03.07.01.02.TL">#REF!</definedName>
    <definedName name="IM.03.07.01.02.X">#REF!</definedName>
    <definedName name="IM.03.07.01.02.Y">#REF!</definedName>
    <definedName name="IM.03.07.01.03.CC">#REF!</definedName>
    <definedName name="IM.03.07.01.03.CL">#REF!</definedName>
    <definedName name="IM.03.07.01.03.RC">#REF!</definedName>
    <definedName name="IM.03.07.01.03.RL">#REF!</definedName>
    <definedName name="IM.03.07.01.03.TC">#REF!</definedName>
    <definedName name="IM.03.07.01.03.TD">#REF!</definedName>
    <definedName name="IM.03.07.01.03.TL">#REF!</definedName>
    <definedName name="IM.03.07.01.03.Y">#REF!</definedName>
    <definedName name="IM.03.07.01.04.CC">#REF!</definedName>
    <definedName name="IM.03.07.01.04.CL">#REF!</definedName>
    <definedName name="IM.03.07.01.04.RC">#REF!</definedName>
    <definedName name="IM.03.07.01.04.RL">#REF!</definedName>
    <definedName name="IM.03.07.01.04.TC">#REF!</definedName>
    <definedName name="IM.03.07.01.04.TD">#REF!</definedName>
    <definedName name="IM.03.07.01.04.TL">#REF!</definedName>
    <definedName name="IM.03.07.01.04.Y">#REF!</definedName>
    <definedName name="IM.03.07.01.04.Z">#REF!</definedName>
    <definedName name="IM.03.07.01.04.ZC">#REF!</definedName>
    <definedName name="IM.03.07.01.04.ZL">#REF!</definedName>
    <definedName name="IM.03.07.01.05.CC">#REF!</definedName>
    <definedName name="IM.03.07.01.05.CL">#REF!</definedName>
    <definedName name="IM.03.07.01.05.RC">#REF!</definedName>
    <definedName name="IM.03.07.01.05.RL">#REF!</definedName>
    <definedName name="IM.03.07.01.05.TC">#REF!</definedName>
    <definedName name="IM.03.07.01.05.TD">#REF!</definedName>
    <definedName name="IM.03.07.01.05.TL">#REF!</definedName>
    <definedName name="IM.03.07.01.05.X">#REF!</definedName>
    <definedName name="IM.03.07.01.05.Y">#REF!</definedName>
    <definedName name="IM.03.07.01.05.Z">#REF!</definedName>
    <definedName name="IM.03.07.01.05.ZC">#REF!</definedName>
    <definedName name="IM.03.07.01.05.ZL">#REF!</definedName>
    <definedName name="IM.03.07.01.06.CC">#REF!</definedName>
    <definedName name="IM.03.07.01.06.CL">#REF!</definedName>
    <definedName name="IM.03.07.01.06.RC">#REF!</definedName>
    <definedName name="IM.03.07.01.06.RL">#REF!</definedName>
    <definedName name="IM.03.07.01.06.TC">#REF!</definedName>
    <definedName name="IM.03.07.01.06.TD">#REF!</definedName>
    <definedName name="IM.03.07.01.06.TL">#REF!</definedName>
    <definedName name="IM.03.07.01.06.Y">#REF!</definedName>
    <definedName name="IM.03.07.01.06.Z">#REF!</definedName>
    <definedName name="IM.03.07.01.06.ZC">#REF!</definedName>
    <definedName name="IM.03.07.01.06.ZL">#REF!</definedName>
    <definedName name="IM.03.07.01.TGC">#REF!</definedName>
    <definedName name="IM.03.07.01.TGL">#REF!</definedName>
    <definedName name="IM.03.08.01.01.CC">#REF!</definedName>
    <definedName name="IM.03.08.01.01.CL">#REF!</definedName>
    <definedName name="IM.03.08.01.01.PZ">#REF!</definedName>
    <definedName name="IM.03.08.01.01.PZC">#REF!</definedName>
    <definedName name="IM.03.08.01.01.PZL">#REF!</definedName>
    <definedName name="IM.03.08.01.01.RC">#REF!</definedName>
    <definedName name="IM.03.08.01.01.RL">#REF!</definedName>
    <definedName name="IM.03.08.01.01.TC">#REF!</definedName>
    <definedName name="IM.03.08.01.01.TD">#REF!</definedName>
    <definedName name="IM.03.08.01.01.TL">#REF!</definedName>
    <definedName name="IM.03.08.01.01.Y">#REF!</definedName>
    <definedName name="IM.03.08.01.02.CC">#REF!</definedName>
    <definedName name="IM.03.08.01.02.CL">#REF!</definedName>
    <definedName name="IM.03.08.01.02.PZ">#REF!</definedName>
    <definedName name="IM.03.08.01.02.PZC">#REF!</definedName>
    <definedName name="IM.03.08.01.02.PZL">#REF!</definedName>
    <definedName name="IM.03.08.01.02.RC">#REF!</definedName>
    <definedName name="IM.03.08.01.02.RL">#REF!</definedName>
    <definedName name="IM.03.08.01.02.TC">#REF!</definedName>
    <definedName name="IM.03.08.01.02.TD">#REF!</definedName>
    <definedName name="IM.03.08.01.02.TL">#REF!</definedName>
    <definedName name="IM.03.08.01.02.X">#REF!</definedName>
    <definedName name="IM.03.08.01.02.Y">#REF!</definedName>
    <definedName name="IM.03.08.01.TGC">#REF!</definedName>
    <definedName name="IM.03.08.01.TGL">#REF!</definedName>
    <definedName name="IM.03.09.01.01.CC">#REF!</definedName>
    <definedName name="IM.03.09.01.01.CL">#REF!</definedName>
    <definedName name="IM.03.09.01.01.PZ">#REF!</definedName>
    <definedName name="IM.03.09.01.01.PZC">#REF!</definedName>
    <definedName name="IM.03.09.01.01.PZL">#REF!</definedName>
    <definedName name="IM.03.09.01.01.RC">#REF!</definedName>
    <definedName name="IM.03.09.01.01.RL">#REF!</definedName>
    <definedName name="IM.03.09.01.01.TC">#REF!</definedName>
    <definedName name="IM.03.09.01.01.TD">#REF!</definedName>
    <definedName name="IM.03.09.01.01.TL">#REF!</definedName>
    <definedName name="IM.03.09.01.01.X">#REF!</definedName>
    <definedName name="IM.03.09.01.01.Y">#REF!</definedName>
    <definedName name="IM.03.09.01.TGC">#REF!</definedName>
    <definedName name="IM.03.09.01.TGL">#REF!</definedName>
    <definedName name="IM.03.10.01.01.CC">#REF!</definedName>
    <definedName name="IM.03.10.01.01.CL">#REF!</definedName>
    <definedName name="IM.03.10.01.01.RC">#REF!</definedName>
    <definedName name="IM.03.10.01.01.RL">#REF!</definedName>
    <definedName name="IM.03.10.01.01.TC">#REF!</definedName>
    <definedName name="IM.03.10.01.01.TD">#REF!</definedName>
    <definedName name="IM.03.10.01.01.TL">#REF!</definedName>
    <definedName name="IM.03.10.01.01.X">#REF!</definedName>
    <definedName name="IM.03.10.01.01.Y">#REF!</definedName>
    <definedName name="IM.03.10.01.02.CC">#REF!</definedName>
    <definedName name="IM.03.10.01.02.CL">#REF!</definedName>
    <definedName name="IM.03.10.01.02.RC">#REF!</definedName>
    <definedName name="IM.03.10.01.02.RL">#REF!</definedName>
    <definedName name="IM.03.10.01.02.TC">#REF!</definedName>
    <definedName name="IM.03.10.01.02.TD">#REF!</definedName>
    <definedName name="IM.03.10.01.02.TL">#REF!</definedName>
    <definedName name="IM.03.10.01.02.X">#REF!</definedName>
    <definedName name="IM.03.10.01.02.Y">#REF!</definedName>
    <definedName name="IM.03.10.01.TGC">#REF!</definedName>
    <definedName name="IM.03.10.01.TGL">#REF!</definedName>
    <definedName name="IM.03.11.01.01.CC">#REF!</definedName>
    <definedName name="IM.03.11.01.01.CL">#REF!</definedName>
    <definedName name="IM.03.11.01.01.O">#REF!</definedName>
    <definedName name="IM.03.11.01.01.ORC">#REF!</definedName>
    <definedName name="IM.03.11.01.01.ORL">#REF!</definedName>
    <definedName name="IM.03.11.01.01.TC">#REF!</definedName>
    <definedName name="IM.03.11.01.01.TD">#REF!</definedName>
    <definedName name="IM.03.11.01.01.TL">#REF!</definedName>
    <definedName name="IM.03.11.01.01.X">#REF!</definedName>
    <definedName name="IM.03.11.01.TGC">#REF!</definedName>
    <definedName name="IM.03.11.01.TGL">#REF!</definedName>
    <definedName name="IMR.02.02.01.01.CC">#REF!</definedName>
    <definedName name="IMR.02.02.01.01.CL">#REF!</definedName>
    <definedName name="IMR.02.02.01.01.RC">#REF!</definedName>
    <definedName name="IMR.02.02.01.01.RL">#REF!</definedName>
    <definedName name="IMR.02.02.01.01.TC">#REF!</definedName>
    <definedName name="IMR.02.02.01.01.TD">#REF!</definedName>
    <definedName name="IMR.02.02.01.01.TL">#REF!</definedName>
    <definedName name="IMR.02.02.01.01.X">#REF!</definedName>
    <definedName name="IMR.02.02.01.01.Y">#REF!</definedName>
    <definedName name="IMR.02.02.01.01.Z">#REF!</definedName>
    <definedName name="IMR.02.02.01.01.ZC">#REF!</definedName>
    <definedName name="IMR.02.02.01.01.ZL">#REF!</definedName>
    <definedName name="IMR.02.02.01.TGC">#REF!</definedName>
    <definedName name="IMR.02.02.01.TGL">#REF!</definedName>
    <definedName name="IMR.03.08.01.01.CC">#REF!</definedName>
    <definedName name="IMR.03.08.01.01.CL">#REF!</definedName>
    <definedName name="IMR.03.08.01.01.PZ">#REF!</definedName>
    <definedName name="IMR.03.08.01.01.PZC">#REF!</definedName>
    <definedName name="IMR.03.08.01.01.PZL">#REF!</definedName>
    <definedName name="IMR.03.08.01.01.RC">#REF!</definedName>
    <definedName name="IMR.03.08.01.01.RL">#REF!</definedName>
    <definedName name="IMR.03.08.01.01.TC">#REF!</definedName>
    <definedName name="IMR.03.08.01.01.TD">#REF!</definedName>
    <definedName name="IMR.03.08.01.01.TL">#REF!</definedName>
    <definedName name="IMR.03.08.01.01.Y">#REF!</definedName>
    <definedName name="IMR.03.08.01.01.Z">#REF!</definedName>
    <definedName name="IMR.03.08.01.01.ZC">#REF!</definedName>
    <definedName name="IMR.03.08.01.01.ZL">#REF!</definedName>
    <definedName name="IMR.03.08.01.02.CC">#REF!</definedName>
    <definedName name="IMR.03.08.01.02.CL">#REF!</definedName>
    <definedName name="IMR.03.08.01.02.PZ">#REF!</definedName>
    <definedName name="IMR.03.08.01.02.PZC">#REF!</definedName>
    <definedName name="IMR.03.08.01.02.PZL">#REF!</definedName>
    <definedName name="IMR.03.08.01.02.RC">#REF!</definedName>
    <definedName name="IMR.03.08.01.02.RL">#REF!</definedName>
    <definedName name="IMR.03.08.01.02.TC">#REF!</definedName>
    <definedName name="IMR.03.08.01.02.TD">#REF!</definedName>
    <definedName name="IMR.03.08.01.02.TL">#REF!</definedName>
    <definedName name="IMR.03.08.01.02.X">#REF!</definedName>
    <definedName name="IMR.03.08.01.02.Y">#REF!</definedName>
    <definedName name="IMR.03.08.01.02.Z">#REF!</definedName>
    <definedName name="IMR.03.08.01.02.ZC">#REF!</definedName>
    <definedName name="IMR.03.08.01.02.ZL">#REF!</definedName>
    <definedName name="IMR.03.08.01.TGC">#REF!</definedName>
    <definedName name="IMR.03.08.01.TGL">#REF!</definedName>
    <definedName name="MO.03.02.01.01.CC">#REF!</definedName>
    <definedName name="MO.03.02.01.01.CL">#REF!</definedName>
    <definedName name="MO.03.02.01.01.RC">#REF!</definedName>
    <definedName name="MO.03.02.01.01.RL">#REF!</definedName>
    <definedName name="MO.03.02.01.01.TC">#REF!</definedName>
    <definedName name="MO.03.02.01.01.TD">#REF!</definedName>
    <definedName name="MO.03.02.01.01.TL">#REF!</definedName>
    <definedName name="MO.03.02.01.01.Y">#REF!</definedName>
    <definedName name="MO.03.02.01.02.CC">#REF!</definedName>
    <definedName name="MO.03.02.01.02.CL">#REF!</definedName>
    <definedName name="MO.03.02.01.02.PZ">#REF!</definedName>
    <definedName name="MO.03.02.01.02.PZC">#REF!</definedName>
    <definedName name="MO.03.02.01.02.PZL">#REF!</definedName>
    <definedName name="MO.03.02.01.02.RC">#REF!</definedName>
    <definedName name="MO.03.02.01.02.RL">#REF!</definedName>
    <definedName name="MO.03.02.01.02.TC">#REF!</definedName>
    <definedName name="MO.03.02.01.02.TD">#REF!</definedName>
    <definedName name="MO.03.02.01.02.TL">#REF!</definedName>
    <definedName name="MO.03.02.01.02.Y">#REF!</definedName>
    <definedName name="MO.03.02.01.03.CC">#REF!</definedName>
    <definedName name="MO.03.02.01.03.CL">#REF!</definedName>
    <definedName name="MO.03.02.01.03.PZ">#REF!</definedName>
    <definedName name="MO.03.02.01.03.PZC">#REF!</definedName>
    <definedName name="MO.03.02.01.03.PZL">#REF!</definedName>
    <definedName name="MO.03.02.01.03.RC">#REF!</definedName>
    <definedName name="MO.03.02.01.03.RL">#REF!</definedName>
    <definedName name="MO.03.02.01.03.TC">#REF!</definedName>
    <definedName name="MO.03.02.01.03.TD">#REF!</definedName>
    <definedName name="MO.03.02.01.03.TL">#REF!</definedName>
    <definedName name="MO.03.02.01.03.Y">#REF!</definedName>
    <definedName name="MO.03.02.01.03.Z">#REF!</definedName>
    <definedName name="MO.03.02.01.03.ZC">#REF!</definedName>
    <definedName name="MO.03.02.01.03.ZL">#REF!</definedName>
    <definedName name="MO.03.02.01.TGC">#REF!</definedName>
    <definedName name="MO.03.02.01.TGL">#REF!</definedName>
    <definedName name="MO.03.02.02.01.CC">#REF!</definedName>
    <definedName name="MO.03.02.02.01.CL">#REF!</definedName>
    <definedName name="MO.03.02.02.01.RC">#REF!</definedName>
    <definedName name="MO.03.02.02.01.RL">#REF!</definedName>
    <definedName name="MO.03.02.02.01.TC">#REF!</definedName>
    <definedName name="MO.03.02.02.01.TD">#REF!</definedName>
    <definedName name="MO.03.02.02.01.TL">#REF!</definedName>
    <definedName name="MO.03.02.02.01.Y">#REF!</definedName>
    <definedName name="MO.03.02.02.02.CC">#REF!</definedName>
    <definedName name="MO.03.02.02.02.CL">#REF!</definedName>
    <definedName name="MO.03.02.02.02.PZ">#REF!</definedName>
    <definedName name="MO.03.02.02.02.PZC">#REF!</definedName>
    <definedName name="MO.03.02.02.02.PZL">#REF!</definedName>
    <definedName name="MO.03.02.02.02.RC">#REF!</definedName>
    <definedName name="MO.03.02.02.02.RL">#REF!</definedName>
    <definedName name="MO.03.02.02.02.TC">#REF!</definedName>
    <definedName name="MO.03.02.02.02.TD">#REF!</definedName>
    <definedName name="MO.03.02.02.02.TL">#REF!</definedName>
    <definedName name="MO.03.02.02.02.X">#REF!</definedName>
    <definedName name="MO.03.02.02.02.Y">#REF!</definedName>
    <definedName name="MO.03.02.02.TGC">#REF!</definedName>
    <definedName name="MO.03.02.02.TGL">#REF!</definedName>
    <definedName name="MO.03.03.01.01.CC">#REF!</definedName>
    <definedName name="MO.03.03.01.01.CL">#REF!</definedName>
    <definedName name="MO.03.03.01.01.RC">#REF!</definedName>
    <definedName name="MO.03.03.01.01.RL">#REF!</definedName>
    <definedName name="MO.03.03.01.01.TC">#REF!</definedName>
    <definedName name="MO.03.03.01.01.TD">#REF!</definedName>
    <definedName name="MO.03.03.01.01.TL">#REF!</definedName>
    <definedName name="MO.03.03.01.01.Y">#REF!</definedName>
    <definedName name="MO.03.03.01.02.CC">#REF!</definedName>
    <definedName name="MO.03.03.01.02.CL">#REF!</definedName>
    <definedName name="MO.03.03.01.02.PZ">#REF!</definedName>
    <definedName name="MO.03.03.01.02.PZC">#REF!</definedName>
    <definedName name="MO.03.03.01.02.PZL">#REF!</definedName>
    <definedName name="MO.03.03.01.02.RC">#REF!</definedName>
    <definedName name="MO.03.03.01.02.RL">#REF!</definedName>
    <definedName name="MO.03.03.01.02.TC">#REF!</definedName>
    <definedName name="MO.03.03.01.02.TD">#REF!</definedName>
    <definedName name="MO.03.03.01.02.TL">#REF!</definedName>
    <definedName name="MO.03.03.01.02.X">#REF!</definedName>
    <definedName name="MO.03.03.01.02.Y">#REF!</definedName>
    <definedName name="MO.03.03.01.03.CC">#REF!</definedName>
    <definedName name="MO.03.03.01.03.CL">#REF!</definedName>
    <definedName name="MO.03.03.01.03.PZ">#REF!</definedName>
    <definedName name="MO.03.03.01.03.PZC">#REF!</definedName>
    <definedName name="MO.03.03.01.03.PZL">#REF!</definedName>
    <definedName name="MO.03.03.01.03.RC">#REF!</definedName>
    <definedName name="MO.03.03.01.03.RL">#REF!</definedName>
    <definedName name="MO.03.03.01.03.TC">#REF!</definedName>
    <definedName name="MO.03.03.01.03.TD">#REF!</definedName>
    <definedName name="MO.03.03.01.03.TL">#REF!</definedName>
    <definedName name="MO.03.03.01.03.X">#REF!</definedName>
    <definedName name="MO.03.03.01.03.Y">#REF!</definedName>
    <definedName name="MO.03.03.01.03.Z">#REF!</definedName>
    <definedName name="MO.03.03.01.03.ZC">#REF!</definedName>
    <definedName name="MO.03.03.01.03.ZL">#REF!</definedName>
    <definedName name="MO.03.03.01.TGC">#REF!</definedName>
    <definedName name="MO.03.03.01.TGL">#REF!</definedName>
    <definedName name="MO.03.03.02.01.CC">#REF!</definedName>
    <definedName name="MO.03.03.02.01.CL">#REF!</definedName>
    <definedName name="MO.03.03.02.01.RC">#REF!</definedName>
    <definedName name="MO.03.03.02.01.RL">#REF!</definedName>
    <definedName name="MO.03.03.02.01.TC">#REF!</definedName>
    <definedName name="MO.03.03.02.01.TD">#REF!</definedName>
    <definedName name="MO.03.03.02.01.TL">#REF!</definedName>
    <definedName name="MO.03.03.02.01.Y">#REF!</definedName>
    <definedName name="MO.03.03.02.02.CC">#REF!</definedName>
    <definedName name="MO.03.03.02.02.CL">#REF!</definedName>
    <definedName name="MO.03.03.02.02.PZ">#REF!</definedName>
    <definedName name="MO.03.03.02.02.PZC">#REF!</definedName>
    <definedName name="MO.03.03.02.02.PZL">#REF!</definedName>
    <definedName name="MO.03.03.02.02.RC">#REF!</definedName>
    <definedName name="MO.03.03.02.02.RL">#REF!</definedName>
    <definedName name="MO.03.03.02.02.TC">#REF!</definedName>
    <definedName name="MO.03.03.02.02.TD">#REF!</definedName>
    <definedName name="MO.03.03.02.02.TL">#REF!</definedName>
    <definedName name="MO.03.03.02.02.X">#REF!</definedName>
    <definedName name="MO.03.03.02.02.Y">#REF!</definedName>
    <definedName name="MO.03.03.02.TGC">#REF!</definedName>
    <definedName name="MO.03.03.02.TGL">#REF!</definedName>
    <definedName name="MO.03.05.01.01.CC">#REF!</definedName>
    <definedName name="MO.03.05.01.01.CL">#REF!</definedName>
    <definedName name="MO.03.05.01.01.RC">#REF!</definedName>
    <definedName name="MO.03.05.01.01.RL">#REF!</definedName>
    <definedName name="MO.03.05.01.01.TC">#REF!</definedName>
    <definedName name="MO.03.05.01.01.TD">#REF!</definedName>
    <definedName name="MO.03.05.01.01.TL">#REF!</definedName>
    <definedName name="MO.03.05.01.01.Y">#REF!</definedName>
    <definedName name="MO.03.05.01.02.CC">#REF!</definedName>
    <definedName name="MO.03.05.01.02.CL">#REF!</definedName>
    <definedName name="MO.03.05.01.02.PZ">#REF!</definedName>
    <definedName name="MO.03.05.01.02.PZC">#REF!</definedName>
    <definedName name="MO.03.05.01.02.PZL">#REF!</definedName>
    <definedName name="MO.03.05.01.02.RC">#REF!</definedName>
    <definedName name="MO.03.05.01.02.RL">#REF!</definedName>
    <definedName name="MO.03.05.01.02.TC">#REF!</definedName>
    <definedName name="MO.03.05.01.02.TD">#REF!</definedName>
    <definedName name="MO.03.05.01.02.TL">#REF!</definedName>
    <definedName name="MO.03.05.01.02.X">#REF!</definedName>
    <definedName name="MO.03.05.01.02.Y">#REF!</definedName>
    <definedName name="MO.03.05.01.03.CC">#REF!</definedName>
    <definedName name="MO.03.05.01.03.CL">#REF!</definedName>
    <definedName name="MO.03.05.01.03.PZ">#REF!</definedName>
    <definedName name="MO.03.05.01.03.PZC">#REF!</definedName>
    <definedName name="MO.03.05.01.03.PZL">#REF!</definedName>
    <definedName name="MO.03.05.01.03.RC">#REF!</definedName>
    <definedName name="MO.03.05.01.03.RL">#REF!</definedName>
    <definedName name="MO.03.05.01.03.TC">#REF!</definedName>
    <definedName name="MO.03.05.01.03.TD">#REF!</definedName>
    <definedName name="MO.03.05.01.03.TL">#REF!</definedName>
    <definedName name="MO.03.05.01.03.X">#REF!</definedName>
    <definedName name="MO.03.05.01.03.Y">#REF!</definedName>
    <definedName name="MO.03.05.01.04.CC">#REF!</definedName>
    <definedName name="MO.03.05.01.04.CL">#REF!</definedName>
    <definedName name="MO.03.05.01.04.PZ">#REF!</definedName>
    <definedName name="MO.03.05.01.04.PZC">#REF!</definedName>
    <definedName name="MO.03.05.01.04.PZL">#REF!</definedName>
    <definedName name="MO.03.05.01.04.RC">#REF!</definedName>
    <definedName name="MO.03.05.01.04.RL">#REF!</definedName>
    <definedName name="MO.03.05.01.04.TC">#REF!</definedName>
    <definedName name="MO.03.05.01.04.TD">#REF!</definedName>
    <definedName name="MO.03.05.01.04.TL">#REF!</definedName>
    <definedName name="MO.03.05.01.04.X">#REF!</definedName>
    <definedName name="MO.03.05.01.04.Y">#REF!</definedName>
    <definedName name="MO.03.05.01.05.CC">#REF!</definedName>
    <definedName name="MO.03.05.01.05.CL">#REF!</definedName>
    <definedName name="MO.03.05.01.05.PZ">#REF!</definedName>
    <definedName name="MO.03.05.01.05.PZC">#REF!</definedName>
    <definedName name="MO.03.05.01.05.PZL">#REF!</definedName>
    <definedName name="MO.03.05.01.05.RC">#REF!</definedName>
    <definedName name="MO.03.05.01.05.RL">#REF!</definedName>
    <definedName name="MO.03.05.01.05.TC">#REF!</definedName>
    <definedName name="MO.03.05.01.05.TD">#REF!</definedName>
    <definedName name="MO.03.05.01.05.TL">#REF!</definedName>
    <definedName name="MO.03.05.01.05.Y">#REF!</definedName>
    <definedName name="MO.03.05.01.TGC">#REF!</definedName>
    <definedName name="MO.03.05.01.TGL">#REF!</definedName>
    <definedName name="MO.03.06.01.01.CC">#REF!</definedName>
    <definedName name="MO.03.06.01.01.CL">#REF!</definedName>
    <definedName name="MO.03.06.01.01.PZ">#REF!</definedName>
    <definedName name="MO.03.06.01.01.PZC">#REF!</definedName>
    <definedName name="MO.03.06.01.01.PZL">#REF!</definedName>
    <definedName name="MO.03.06.01.01.RC">#REF!</definedName>
    <definedName name="MO.03.06.01.01.RL">#REF!</definedName>
    <definedName name="MO.03.06.01.01.TC">#REF!</definedName>
    <definedName name="MO.03.06.01.01.TD">#REF!</definedName>
    <definedName name="MO.03.06.01.01.TL">#REF!</definedName>
    <definedName name="MO.03.06.01.01.X">#REF!</definedName>
    <definedName name="MO.03.06.01.01.Y">#REF!</definedName>
    <definedName name="MO.03.06.01.02.CC">#REF!</definedName>
    <definedName name="MO.03.06.01.02.CL">#REF!</definedName>
    <definedName name="MO.03.06.01.02.PZ">#REF!</definedName>
    <definedName name="MO.03.06.01.02.PZC">#REF!</definedName>
    <definedName name="MO.03.06.01.02.PZL">#REF!</definedName>
    <definedName name="MO.03.06.01.02.RC">#REF!</definedName>
    <definedName name="MO.03.06.01.02.RL">#REF!</definedName>
    <definedName name="MO.03.06.01.02.TC">#REF!</definedName>
    <definedName name="MO.03.06.01.02.TD">#REF!</definedName>
    <definedName name="MO.03.06.01.02.TL">#REF!</definedName>
    <definedName name="MO.03.06.01.02.X">#REF!</definedName>
    <definedName name="MO.03.06.01.02.Y">#REF!</definedName>
    <definedName name="MO.03.06.01.03.CC">#REF!</definedName>
    <definedName name="MO.03.06.01.03.CL">#REF!</definedName>
    <definedName name="MO.03.06.01.03.PZ">#REF!</definedName>
    <definedName name="MO.03.06.01.03.PZC">#REF!</definedName>
    <definedName name="MO.03.06.01.03.PZL">#REF!</definedName>
    <definedName name="MO.03.06.01.03.RC">#REF!</definedName>
    <definedName name="MO.03.06.01.03.RL">#REF!</definedName>
    <definedName name="MO.03.06.01.03.TC">#REF!</definedName>
    <definedName name="MO.03.06.01.03.TD">#REF!</definedName>
    <definedName name="MO.03.06.01.03.TL">#REF!</definedName>
    <definedName name="MO.03.06.01.03.X">#REF!</definedName>
    <definedName name="MO.03.06.01.03.Y">#REF!</definedName>
    <definedName name="MO.03.06.01.TGC">#REF!</definedName>
    <definedName name="MO.03.06.01.TGL">#REF!</definedName>
    <definedName name="MO.03.08.01.01.CC">#REF!</definedName>
    <definedName name="MO.03.08.01.01.CL">#REF!</definedName>
    <definedName name="MO.03.08.01.01.PZ">#REF!</definedName>
    <definedName name="MO.03.08.01.01.PZC">#REF!</definedName>
    <definedName name="MO.03.08.01.01.PZL">#REF!</definedName>
    <definedName name="MO.03.08.01.01.RC">#REF!</definedName>
    <definedName name="MO.03.08.01.01.RL">#REF!</definedName>
    <definedName name="MO.03.08.01.01.TC">#REF!</definedName>
    <definedName name="MO.03.08.01.01.TD">#REF!</definedName>
    <definedName name="MO.03.08.01.01.TL">#REF!</definedName>
    <definedName name="MO.03.08.01.01.Y">#REF!</definedName>
    <definedName name="MO.03.08.01.02.CC">#REF!</definedName>
    <definedName name="MO.03.08.01.02.CL">#REF!</definedName>
    <definedName name="MO.03.08.01.02.PZ">#REF!</definedName>
    <definedName name="MO.03.08.01.02.PZC">#REF!</definedName>
    <definedName name="MO.03.08.01.02.PZL">#REF!</definedName>
    <definedName name="MO.03.08.01.02.RC">#REF!</definedName>
    <definedName name="MO.03.08.01.02.RL">#REF!</definedName>
    <definedName name="MO.03.08.01.02.TC">#REF!</definedName>
    <definedName name="MO.03.08.01.02.TD">#REF!</definedName>
    <definedName name="MO.03.08.01.02.TL">#REF!</definedName>
    <definedName name="MO.03.08.01.02.X">#REF!</definedName>
    <definedName name="MO.03.08.01.02.Y">#REF!</definedName>
    <definedName name="MO.03.08.01.TGC">#REF!</definedName>
    <definedName name="MO.03.08.01.TGL">#REF!</definedName>
    <definedName name="MO.03.09.01.01.CC">#REF!</definedName>
    <definedName name="MO.03.09.01.01.CL">#REF!</definedName>
    <definedName name="MO.03.09.01.01.PZ">#REF!</definedName>
    <definedName name="MO.03.09.01.01.PZC">#REF!</definedName>
    <definedName name="MO.03.09.01.01.PZL">#REF!</definedName>
    <definedName name="MO.03.09.01.01.RC">#REF!</definedName>
    <definedName name="MO.03.09.01.01.RL">#REF!</definedName>
    <definedName name="MO.03.09.01.01.TC">#REF!</definedName>
    <definedName name="MO.03.09.01.01.TD">#REF!</definedName>
    <definedName name="MO.03.09.01.01.TL">#REF!</definedName>
    <definedName name="MO.03.09.01.01.X">#REF!</definedName>
    <definedName name="MO.03.09.01.01.Y">#REF!</definedName>
    <definedName name="MO.03.09.01.TGC">#REF!</definedName>
    <definedName name="MO.03.09.01.TGL">#REF!</definedName>
    <definedName name="MO_Exposures_Underwriting_Risk">#REF!</definedName>
    <definedName name="MO_FSA_business_category">#REF!</definedName>
    <definedName name="MO_FSA_class_type">#REF!</definedName>
    <definedName name="MO_Reserve_Risk_Recognition_Period">#REF!</definedName>
    <definedName name="MO_Underwriting_Risk_Recognition_Period">#REF!</definedName>
    <definedName name="MO_Yes_No">#REF!</definedName>
    <definedName name="ModellingSplits">#REF!</definedName>
    <definedName name="MOR.03.08.01.01.CC">#REF!</definedName>
    <definedName name="MOR.03.08.01.01.CL">#REF!</definedName>
    <definedName name="MOR.03.08.01.01.PZ">#REF!</definedName>
    <definedName name="MOR.03.08.01.01.PZC">#REF!</definedName>
    <definedName name="MOR.03.08.01.01.PZL">#REF!</definedName>
    <definedName name="MOR.03.08.01.01.RC">#REF!</definedName>
    <definedName name="MOR.03.08.01.01.RL">#REF!</definedName>
    <definedName name="MOR.03.08.01.01.TC">#REF!</definedName>
    <definedName name="MOR.03.08.01.01.TD">#REF!</definedName>
    <definedName name="MOR.03.08.01.01.TL">#REF!</definedName>
    <definedName name="MOR.03.08.01.01.Y">#REF!</definedName>
    <definedName name="MOR.03.08.01.01.Z">#REF!</definedName>
    <definedName name="MOR.03.08.01.01.ZC">#REF!</definedName>
    <definedName name="MOR.03.08.01.01.ZL">#REF!</definedName>
    <definedName name="MOR.03.08.01.02.CC">#REF!</definedName>
    <definedName name="MOR.03.08.01.02.CL">#REF!</definedName>
    <definedName name="MOR.03.08.01.02.PZ">#REF!</definedName>
    <definedName name="MOR.03.08.01.02.PZC">#REF!</definedName>
    <definedName name="MOR.03.08.01.02.PZL">#REF!</definedName>
    <definedName name="MOR.03.08.01.02.RC">#REF!</definedName>
    <definedName name="MOR.03.08.01.02.RL">#REF!</definedName>
    <definedName name="MOR.03.08.01.02.TC">#REF!</definedName>
    <definedName name="MOR.03.08.01.02.TD">#REF!</definedName>
    <definedName name="MOR.03.08.01.02.TL">#REF!</definedName>
    <definedName name="MOR.03.08.01.02.X">#REF!</definedName>
    <definedName name="MOR.03.08.01.02.Y">#REF!</definedName>
    <definedName name="MOR.03.08.01.02.Z">#REF!</definedName>
    <definedName name="MOR.03.08.01.02.ZC">#REF!</definedName>
    <definedName name="MOR.03.08.01.02.ZL">#REF!</definedName>
    <definedName name="MOR.03.08.01.TGC">#REF!</definedName>
    <definedName name="MOR.03.08.01.TGL">#REF!</definedName>
    <definedName name="MR.01.02.01.01.CC">#REF!</definedName>
    <definedName name="MR.01.02.01.01.CL">#REF!</definedName>
    <definedName name="MR.01.02.01.01.RC">#REF!</definedName>
    <definedName name="MR.01.02.01.01.RL">#REF!</definedName>
    <definedName name="MR.01.02.01.01.TC">#REF!</definedName>
    <definedName name="MR.01.02.01.01.TD">#REF!</definedName>
    <definedName name="MR.01.02.01.01.TL">#REF!</definedName>
    <definedName name="MR.01.02.01.01.Y">#REF!</definedName>
    <definedName name="MR.01.02.01.02.CC">#REF!</definedName>
    <definedName name="MR.01.02.01.02.CL">#REF!</definedName>
    <definedName name="MR.01.02.01.02.RC">#REF!</definedName>
    <definedName name="MR.01.02.01.02.RL">#REF!</definedName>
    <definedName name="MR.01.02.01.02.TC">#REF!</definedName>
    <definedName name="MR.01.02.01.02.TD">#REF!</definedName>
    <definedName name="MR.01.02.01.02.TL">#REF!</definedName>
    <definedName name="MR.01.02.01.02.X">#REF!</definedName>
    <definedName name="MR.01.02.01.02.Y">#REF!</definedName>
    <definedName name="MR.01.02.01.03.CC">#REF!</definedName>
    <definedName name="MR.01.02.01.03.CL">#REF!</definedName>
    <definedName name="MR.01.02.01.03.RC">#REF!</definedName>
    <definedName name="MR.01.02.01.03.RL">#REF!</definedName>
    <definedName name="MR.01.02.01.03.TC">#REF!</definedName>
    <definedName name="MR.01.02.01.03.TD">#REF!</definedName>
    <definedName name="MR.01.02.01.03.TL">#REF!</definedName>
    <definedName name="MR.01.02.01.03.X">#REF!</definedName>
    <definedName name="MR.01.02.01.03.Y">#REF!</definedName>
    <definedName name="MR.01.02.01.04.CC">#REF!</definedName>
    <definedName name="MR.01.02.01.04.CL">#REF!</definedName>
    <definedName name="MR.01.02.01.04.RC">#REF!</definedName>
    <definedName name="MR.01.02.01.04.RL">#REF!</definedName>
    <definedName name="MR.01.02.01.04.TC">#REF!</definedName>
    <definedName name="MR.01.02.01.04.TD">#REF!</definedName>
    <definedName name="MR.01.02.01.04.TL">#REF!</definedName>
    <definedName name="MR.01.02.01.04.X">#REF!</definedName>
    <definedName name="MR.01.02.01.04.Y">#REF!</definedName>
    <definedName name="MR.01.02.01.TGC">#REF!</definedName>
    <definedName name="MR.01.02.01.TGL">#REF!</definedName>
    <definedName name="Recognition_Period">#REF!</definedName>
    <definedName name="Reserve_Risk_Recognition_Period">#REF!</definedName>
    <definedName name="Reserve_Risk_Recognition_Period_1Yr">#REF!</definedName>
    <definedName name="S2LoBsTable">#REF!</definedName>
    <definedName name="Solvency2LoBs">#REF!</definedName>
    <definedName name="TabList">#REF!</definedName>
    <definedName name="UndertakingName">'[1]Basic Information'!$C$9</definedName>
    <definedName name="Underwriting_Risk_Recognition_Period">#REF!</definedName>
    <definedName name="Yes_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<sst xmlns="http://schemas.openxmlformats.org/spreadsheetml/2006/main" count="917" uniqueCount="669">
  <si>
    <t>R0010</t>
  </si>
  <si>
    <t>R0020</t>
  </si>
  <si>
    <t>R0030</t>
  </si>
  <si>
    <t>R0040</t>
  </si>
  <si>
    <t>R0050</t>
  </si>
  <si>
    <t>R0060</t>
  </si>
  <si>
    <t>C0010</t>
  </si>
  <si>
    <t>a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</si>
  <si>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</si>
  <si>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</si>
  <si>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</si>
  <si>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</si>
  <si>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</si>
  <si>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</si>
  <si>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</si>
  <si>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</si>
  <si>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</si>
  <si>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</si>
  <si>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</si>
  <si>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</si>
  <si>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</si>
  <si>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</si>
  <si>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</si>
  <si>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</si>
  <si>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</si>
  <si>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</si>
  <si>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</si>
  <si>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</si>
  <si>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</si>
  <si>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C0020</t>
  </si>
  <si>
    <t>C0030</t>
  </si>
  <si>
    <t>Undertaking name</t>
  </si>
  <si>
    <t>Reason(s) if template not completed</t>
  </si>
  <si>
    <t>Z0010</t>
  </si>
  <si>
    <t>Z0020</t>
  </si>
  <si>
    <t>Z0040</t>
  </si>
  <si>
    <t>Reporting reference date (for internal model outputs submitted under SS25/15)</t>
  </si>
  <si>
    <t>Z0050</t>
  </si>
  <si>
    <t>Reporting reference date (for ultimate ORSA outputs submitted under SS26/15)</t>
  </si>
  <si>
    <t>Z0060</t>
  </si>
  <si>
    <t>Reporting submission date</t>
  </si>
  <si>
    <t>Z0080</t>
  </si>
  <si>
    <t>Type of undertaking</t>
  </si>
  <si>
    <t>Z0090</t>
  </si>
  <si>
    <t>Regular/ad hoc submission</t>
  </si>
  <si>
    <t>Z0100</t>
  </si>
  <si>
    <t>Initial submission or resubmission</t>
  </si>
  <si>
    <t>Z0210</t>
  </si>
  <si>
    <t>Risk category to which the premium provision at the reporting reference date is allocated</t>
  </si>
  <si>
    <t>Z0320</t>
  </si>
  <si>
    <t>One year basis - The SCR to which outputs reported on this set of templates relate (e.g. SCR for solo undertaking, SCR for a ring fenced fund [details to be specified], Group SCR)</t>
  </si>
  <si>
    <t>Z0330</t>
  </si>
  <si>
    <t>Ultimate basis - The ultimate capital amount to which outputs reported on this set of templates relate (e.g. ultimate capital for solo undertaking, ultimate capital for a ring fenced fund [details to be specified], Group ultimate capital)</t>
  </si>
  <si>
    <t>Z0340</t>
  </si>
  <si>
    <t>Entities included in group internal model consolidated outputs</t>
  </si>
  <si>
    <t>Z0350</t>
  </si>
  <si>
    <t>Discount rate term structure methodology for insurance liabilities</t>
  </si>
  <si>
    <t>Z0360</t>
  </si>
  <si>
    <t>Basic Information</t>
  </si>
  <si>
    <t>SCR</t>
  </si>
  <si>
    <t>Basic information</t>
  </si>
  <si>
    <t>Line</t>
  </si>
  <si>
    <t>Content of the submission</t>
  </si>
  <si>
    <t>Template Code - Template name</t>
  </si>
  <si>
    <t>Undertaking identification code</t>
  </si>
  <si>
    <t>Is this submission made under SS25/15 (one year), SS26/15 (ultimate), or both?</t>
  </si>
  <si>
    <t>Template submitted Y/N</t>
  </si>
  <si>
    <t>Content of the submission - Y/N</t>
  </si>
  <si>
    <t>Content of the submission - Reason(s) if template not completed</t>
  </si>
  <si>
    <t>c</t>
  </si>
  <si>
    <t>Basic information – ring-fenced funds / with-profits funds</t>
  </si>
  <si>
    <t>Fund /Portfolio Number</t>
  </si>
  <si>
    <t>Name of ring-fenced fund</t>
  </si>
  <si>
    <t>RFF / Remaining part of a fund</t>
  </si>
  <si>
    <t>IM.01.02.01 - Life internal model risk outputs</t>
  </si>
  <si>
    <t>IM.02.02.01 - Internal model counterparty risk</t>
  </si>
  <si>
    <t>IM.03.02.01 - Reserve Risk Outputs - Own Lines, 1 Year Risk</t>
  </si>
  <si>
    <t>IM.03.02.02 - Reserve Risk Outputs - Solvency II Lines, 1 Year Risk</t>
  </si>
  <si>
    <t>MO.03.02.01 - Reserve Risk Outputs - Own Lines, Ultimate Risk</t>
  </si>
  <si>
    <t>MO.03.02.02 - Reserve Risk Outputs - Solvency II Lines, Ultimate Risk</t>
  </si>
  <si>
    <t>IM.03.03.01 - Premium Risk Outputs - Own Lines, 1 Year Risk</t>
  </si>
  <si>
    <t>IM.03.03.02 - Premium Risk Outputs - Solvency II Lines, 1 Year Risk</t>
  </si>
  <si>
    <t>MO.03.03.01 - Premium Risk Outputs - Own Lines, Ultimate Risk</t>
  </si>
  <si>
    <t>MO.03.03.02 - Premium Risk Outputs - Solvency II Lines, Ultimate Risk</t>
  </si>
  <si>
    <t>IM.03.04.01 - Premium Risk Outputs - Historical Premiums and Loss Ratios</t>
  </si>
  <si>
    <t>IM.03.05.01 - Losses From Catastrophe Events - 1 Year Risk</t>
  </si>
  <si>
    <t>MO.03.05.01 - Losses From Catastrophe Events - Ultimate Risk</t>
  </si>
  <si>
    <t>IM.03.06.01 - Insurance Risk Outputs - Output Correlations Between Firm's Own Lines of Business - 1 Year Risk</t>
  </si>
  <si>
    <t>MO.03.06.01 - Insurance Risk Outputs - Output Correlations Between Firm's Own Lines of Business - Ultimate Risk</t>
  </si>
  <si>
    <t>IM.03.07.01 - Market Risk Outputs</t>
  </si>
  <si>
    <t>IM.03.08.01 - Total Risk and Risk Module Output Distributions - 1 Year Risk</t>
  </si>
  <si>
    <t>MO.03.08.01 - Total Risk and Risk Module Output - Distributions - Ultimate</t>
  </si>
  <si>
    <t>IM.03.09.01 - Risk Module Level Output Correlations - 1 Year Risk</t>
  </si>
  <si>
    <t>MO.03.09.01 - Risk Module Level Output Correlations - Ultimate Risk</t>
  </si>
  <si>
    <t>IM.03.10.01 - Descriptions of Undertakings own lines of business (LoBs)</t>
  </si>
  <si>
    <t>IM.03.11.01 - Comments Sheet</t>
  </si>
  <si>
    <t>IMR.02.02.01 - Internal model counterparty risk (RFF)</t>
  </si>
  <si>
    <t>IMR.03.08.01 - Total Risk and Risk Module Output Distributions - 1 Year Risk (RFF)</t>
  </si>
  <si>
    <t>MOR.03.08.01 - Total Risk and Risk Module Output - Distributions - Ultimate (RFF)</t>
  </si>
  <si>
    <t>Columns</t>
  </si>
  <si>
    <t>IM.00.01.01</t>
  </si>
  <si>
    <t>IM.00.01.02</t>
  </si>
  <si>
    <t>IM.00.01.03</t>
  </si>
  <si>
    <t>IM.00.01.01.01</t>
  </si>
  <si>
    <t>IM.00.01.02.01</t>
  </si>
  <si>
    <t>IM.00.01.01 - Basic information</t>
  </si>
  <si>
    <t>IM.00.01.03 - RFF and matching adjustment portfolios</t>
  </si>
  <si>
    <t>IM.00.01.02.02</t>
  </si>
  <si>
    <t>IM.00.01.03.01</t>
  </si>
  <si>
    <t>AIR</t>
  </si>
  <si>
    <t>RMS</t>
  </si>
  <si>
    <t>Blended</t>
  </si>
  <si>
    <t>SS25/15 (one year)</t>
  </si>
  <si>
    <t>SS26/15 (ultimate)</t>
  </si>
  <si>
    <t>Both SS25/15 and SS26/15</t>
  </si>
  <si>
    <t>Regular reporting</t>
  </si>
  <si>
    <t>Ad-hoc reporting</t>
  </si>
  <si>
    <t>Initial submission</t>
  </si>
  <si>
    <t>Re-submission</t>
  </si>
  <si>
    <t>Reserving risk [IMO]</t>
  </si>
  <si>
    <t>Premium risk [IMO]</t>
  </si>
  <si>
    <t>Non-Life undertakings</t>
  </si>
  <si>
    <t>Undertakings pursuing both life and non-life insurance activity</t>
  </si>
  <si>
    <t>Not reported</t>
  </si>
  <si>
    <t>Reported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</si>
  <si>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</si>
  <si>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</si>
  <si>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</si>
  <si>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</si>
  <si>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</si>
  <si>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</si>
  <si>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</si>
  <si>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</si>
  <si>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</si>
  <si>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</si>
  <si>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</si>
  <si>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</si>
  <si>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</si>
  <si>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</si>
  <si>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</si>
  <si>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</si>
  <si>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</si>
  <si>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</si>
  <si>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</si>
  <si>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</si>
  <si>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</si>
  <si>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</si>
  <si>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</si>
  <si>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</si>
  <si>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</si>
  <si>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</si>
  <si>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</si>
  <si>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</si>
  <si>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</si>
  <si>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</si>
  <si>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</si>
  <si>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</si>
  <si>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</si>
  <si>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</si>
  <si>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</si>
  <si>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</si>
  <si>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</si>
  <si>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</si>
  <si>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</si>
  <si>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</si>
  <si>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</si>
  <si>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</si>
  <si>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</si>
  <si>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</si>
  <si>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</si>
  <si>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</si>
  <si>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</si>
  <si>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</si>
  <si>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</si>
  <si>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</si>
  <si>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</si>
  <si>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</si>
  <si>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</si>
  <si>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</si>
  <si>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</si>
  <si>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</si>
  <si>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</si>
  <si>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</si>
  <si>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</si>
  <si>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</si>
  <si>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</si>
  <si>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</si>
  <si>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</si>
  <si>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</si>
  <si>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</si>
  <si>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</si>
  <si>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</si>
  <si>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</si>
  <si>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</si>
  <si>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</si>
  <si>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</si>
  <si>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</si>
  <si>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</si>
  <si>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</si>
  <si>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</si>
  <si>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</si>
  <si>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</si>
  <si>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</si>
  <si>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</si>
  <si>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</si>
  <si>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</si>
  <si>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</si>
  <si>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</si>
  <si>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</si>
  <si>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</si>
  <si>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</si>
  <si>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</si>
  <si>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</si>
  <si>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</si>
  <si>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</si>
  <si>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</si>
  <si>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</si>
  <si>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</si>
  <si>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</si>
  <si>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</si>
  <si>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</si>
  <si>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</si>
  <si>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</si>
  <si>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</si>
  <si>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</si>
  <si>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</si>
  <si>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</si>
  <si>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</si>
  <si>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</si>
  <si>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</si>
  <si>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</si>
  <si>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</si>
  <si>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</si>
  <si>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</si>
  <si>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</si>
  <si>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</si>
  <si>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</si>
  <si>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</si>
  <si>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</si>
  <si>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</si>
  <si>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</si>
  <si>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</si>
  <si>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</si>
  <si>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</si>
  <si>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</si>
  <si>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</si>
  <si>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</si>
  <si>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</si>
  <si>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</si>
  <si>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</si>
  <si>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</si>
  <si>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</si>
  <si>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</si>
  <si>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</si>
  <si>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</si>
  <si>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</si>
  <si>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</si>
  <si>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</si>
  <si>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</si>
  <si>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</si>
  <si>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</si>
  <si>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</si>
  <si>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</si>
  <si>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</si>
  <si>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</si>
  <si>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</si>
  <si>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</si>
  <si>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</si>
  <si>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</si>
  <si>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</si>
  <si>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</si>
  <si>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</si>
  <si>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</si>
  <si>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</si>
  <si>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</si>
  <si>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</si>
  <si>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</si>
  <si>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</si>
  <si>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</si>
  <si>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</si>
  <si>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</si>
  <si>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</si>
  <si>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</si>
  <si>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</si>
  <si>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</si>
  <si>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</si>
  <si>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</si>
  <si>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</si>
  <si>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</si>
  <si>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</si>
  <si>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</si>
  <si>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</si>
  <si>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</si>
  <si>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</si>
  <si>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</si>
  <si>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</si>
  <si>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</si>
  <si>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</si>
  <si>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</si>
  <si>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</si>
  <si>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</si>
  <si>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</si>
  <si>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BARTHÉLEMY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</si>
  <si>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</si>
  <si>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</si>
  <si>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</si>
  <si>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</si>
  <si>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</si>
  <si>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</si>
  <si>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</si>
  <si>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</si>
  <si>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</si>
  <si>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</si>
  <si>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</si>
  <si>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</si>
  <si>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</si>
  <si>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</si>
  <si>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</si>
  <si>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</si>
  <si>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</si>
  <si>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</si>
  <si>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</si>
  <si>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</si>
  <si>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</si>
  <si>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</si>
  <si>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</si>
  <si>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</si>
  <si>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</si>
  <si>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</si>
  <si>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</si>
  <si>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</si>
  <si>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</si>
  <si>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</si>
  <si>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</si>
  <si>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</si>
  <si>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</si>
  <si>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</si>
  <si>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</si>
  <si>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</si>
  <si>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</si>
  <si>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</si>
  <si>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</si>
  <si>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</si>
  <si>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</si>
  <si>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</si>
  <si>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</si>
  <si>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</si>
  <si>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</si>
  <si>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</si>
  <si>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</si>
  <si>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</si>
  <si>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</si>
  <si>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VIRGIN ISLANDS, BRITISH</t>
  </si>
  <si>
    <t>CAYMAN ISLANDS</t>
  </si>
  <si>
    <t>FALKLAND ISLANDS (MALVINAS)</t>
  </si>
  <si>
    <t>UNITED KINGDOM (GIBRALTAR)</t>
  </si>
  <si>
    <t>MONTSERRAT</t>
  </si>
  <si>
    <t>PITCAIRN</t>
  </si>
  <si>
    <t>SAINT HELENA, ASCENSION AND TRISTAN DA CUNHA</t>
  </si>
  <si>
    <t>SOUTH GEORGIA AND THE SOUTH SANDWICH ISLANDS</t>
  </si>
  <si>
    <t>TURKS AND CAICOS ISLANDS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</si>
  <si>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</si>
  <si>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</si>
  <si>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</si>
  <si>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</si>
  <si>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</si>
  <si>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</si>
  <si>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</si>
  <si>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U.S.</t>
  </si>
  <si>
    <t>WALLIS AND FUTUNA</t>
  </si>
  <si>
    <t>WESTERN SAHARA</t>
  </si>
  <si>
    <t>YEMEN</t>
  </si>
  <si>
    <t>ZAMBIA</t>
  </si>
  <si>
    <t>ZIMBABWE</t>
  </si>
  <si>
    <t>SOUTH SUDAN</t>
  </si>
  <si>
    <t>EUR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</si>
  <si>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</si>
  <si>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</si>
  <si>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</si>
  <si>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</si>
  <si>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</si>
  <si>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</si>
  <si>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</si>
  <si>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</si>
  <si>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</si>
  <si>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</si>
  <si>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</si>
  <si>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</si>
  <si>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</si>
  <si>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</si>
  <si>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</si>
  <si>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</si>
  <si>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</si>
  <si>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</si>
  <si>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</si>
  <si>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</si>
  <si>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</si>
  <si>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</si>
  <si>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</si>
  <si>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</si>
  <si>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</si>
  <si>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</si>
  <si>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</si>
  <si>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</si>
  <si>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</si>
  <si>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</si>
  <si>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</si>
  <si>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</si>
  <si>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</si>
  <si>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</si>
  <si>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</si>
  <si>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</si>
  <si>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</si>
  <si>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</si>
  <si>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</si>
  <si>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</si>
  <si>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</si>
  <si>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</si>
  <si>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</si>
  <si>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</si>
  <si>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</si>
  <si>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</si>
  <si>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</si>
  <si>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</si>
  <si>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</si>
  <si>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</si>
  <si>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</si>
  <si>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</si>
  <si>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</si>
  <si>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</si>
  <si>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</si>
  <si>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</si>
  <si>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</si>
  <si>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</si>
  <si>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</si>
  <si>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</si>
  <si>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</si>
  <si>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</si>
  <si>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</si>
  <si>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</si>
  <si>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</si>
  <si>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</si>
  <si>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</si>
  <si>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</si>
  <si>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</si>
  <si>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</si>
  <si>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</si>
  <si>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</si>
  <si>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</si>
  <si>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</si>
  <si>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</si>
  <si>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</si>
  <si>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</si>
  <si>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</si>
  <si>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</si>
  <si>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</si>
  <si>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</si>
  <si>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</si>
  <si>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</si>
  <si>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</si>
  <si>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</si>
  <si>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</si>
  <si>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</si>
  <si>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</si>
  <si>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</si>
  <si>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</si>
  <si>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</si>
  <si>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</si>
  <si>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</si>
  <si>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</si>
  <si>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</si>
  <si>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</si>
  <si>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</si>
  <si>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</si>
  <si>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</si>
  <si>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MRU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</si>
  <si>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</si>
  <si>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</si>
  <si>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</si>
  <si>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</si>
  <si>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</si>
  <si>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</si>
  <si>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</si>
  <si>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</si>
  <si>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</si>
  <si>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</si>
  <si>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</si>
  <si>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</si>
  <si>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</si>
  <si>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</si>
  <si>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</si>
  <si>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</si>
  <si>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</si>
  <si>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</si>
  <si>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</si>
  <si>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</si>
  <si>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</si>
  <si>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</si>
  <si>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</si>
  <si>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</si>
  <si>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</si>
  <si>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</si>
  <si>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</si>
  <si>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</si>
  <si>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</si>
  <si>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</si>
  <si>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</si>
  <si>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</si>
  <si>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</si>
  <si>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</si>
  <si>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</si>
  <si>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</si>
  <si>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</si>
  <si>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STN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</si>
  <si>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</si>
  <si>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</si>
  <si>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</si>
  <si>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</si>
  <si>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</si>
  <si>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</si>
  <si>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</si>
  <si>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</si>
  <si>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</si>
  <si>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</si>
  <si>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</si>
  <si>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</si>
  <si>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</si>
  <si>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</si>
  <si>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</si>
  <si>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USN</t>
  </si>
  <si>
    <t>USS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</si>
  <si>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</si>
  <si>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</si>
  <si>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</si>
  <si>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</si>
  <si>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</si>
  <si>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</si>
  <si>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</si>
  <si>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</si>
  <si>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</si>
  <si>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</si>
  <si>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</si>
  <si>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</si>
  <si>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</si>
  <si>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</si>
  <si>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</si>
  <si>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</si>
  <si>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XFU</t>
  </si>
  <si>
    <t>XOF</t>
  </si>
  <si>
    <t>XPD</t>
  </si>
  <si>
    <t>XPF</t>
  </si>
  <si>
    <t>XPT</t>
  </si>
  <si>
    <t>XSU</t>
  </si>
  <si>
    <t>XTS</t>
  </si>
  <si>
    <t>XUA</t>
  </si>
  <si>
    <t>YER</t>
  </si>
  <si>
    <t>ZAR</t>
  </si>
  <si>
    <t>ZMK</t>
  </si>
  <si>
    <t>ZMW</t>
  </si>
  <si>
    <t>ZWL</t>
  </si>
  <si>
    <t>Ring Fenced Funds</t>
  </si>
  <si>
    <t>Remaining part of a fund</t>
  </si>
  <si>
    <t>Own LoB 1</t>
  </si>
  <si>
    <t>Own LoB 2</t>
  </si>
  <si>
    <t>Own LoB 3</t>
  </si>
  <si>
    <t>Own LoB 4</t>
  </si>
  <si>
    <t>Own LoB 5</t>
  </si>
  <si>
    <t>Own LoB 6</t>
  </si>
  <si>
    <t>Own LoB 7</t>
  </si>
  <si>
    <t>Own LoB 8</t>
  </si>
  <si>
    <t>Own LoB 9</t>
  </si>
  <si>
    <t>Own LoB 10</t>
  </si>
  <si>
    <t>Own LoB 11</t>
  </si>
  <si>
    <t>Own LoB 12</t>
  </si>
  <si>
    <t>Own LoB 13</t>
  </si>
  <si>
    <t>Own LoB 14</t>
  </si>
  <si>
    <t>Own LoB 15</t>
  </si>
  <si>
    <t>Own LoB 16</t>
  </si>
  <si>
    <t>Own LoB 17</t>
  </si>
  <si>
    <t>Own LoB 18</t>
  </si>
  <si>
    <t>Own LoB 19</t>
  </si>
  <si>
    <t>Own LoB 20</t>
  </si>
  <si>
    <t>Own LoB 21</t>
  </si>
  <si>
    <t>Own LoB 22</t>
  </si>
  <si>
    <t>Own LoB 23</t>
  </si>
  <si>
    <t>Own LoB 24</t>
  </si>
  <si>
    <t>Own LoB 25</t>
  </si>
  <si>
    <t>Own LoB 26</t>
  </si>
  <si>
    <t>Own LoB 27</t>
  </si>
  <si>
    <t>Own LoB 28</t>
  </si>
  <si>
    <t>Own LoB 29</t>
  </si>
  <si>
    <t>Own LoB 30</t>
  </si>
  <si>
    <t>Own LoB 31</t>
  </si>
  <si>
    <t>Own LoB 32</t>
  </si>
  <si>
    <t>Own LoB 33</t>
  </si>
  <si>
    <t>Own LoB 34</t>
  </si>
  <si>
    <t>Own LoB 35</t>
  </si>
  <si>
    <t>Own LoB 36</t>
  </si>
  <si>
    <t>Own LoB 37</t>
  </si>
  <si>
    <t>Own LoB 38</t>
  </si>
  <si>
    <t>Own LoB 39</t>
  </si>
  <si>
    <t>Own LoB 40</t>
  </si>
  <si>
    <t>Own LoB 41</t>
  </si>
  <si>
    <t>Own LoB 42</t>
  </si>
  <si>
    <t>Own LoB 43</t>
  </si>
  <si>
    <t>Own LoB 44</t>
  </si>
  <si>
    <t>Own LoB 45</t>
  </si>
  <si>
    <t>Own LoB 46</t>
  </si>
  <si>
    <t>Own LoB 47</t>
  </si>
  <si>
    <t>Own LoB 48</t>
  </si>
  <si>
    <t>Own LoB 49</t>
  </si>
  <si>
    <t>Own LoB 50</t>
  </si>
  <si>
    <t>Own LoB 51</t>
  </si>
  <si>
    <t>Own LoB 52</t>
  </si>
  <si>
    <t>Own LoB 53</t>
  </si>
  <si>
    <t>Own LoB 54</t>
  </si>
  <si>
    <t>Own LoB 55</t>
  </si>
  <si>
    <t>Own LoB 56</t>
  </si>
  <si>
    <t>Own LoB 57</t>
  </si>
  <si>
    <t>Own LoB 58</t>
  </si>
  <si>
    <t>Own LoB 59</t>
  </si>
  <si>
    <t>Own LoB 60</t>
  </si>
  <si>
    <t>Own LoB 61</t>
  </si>
  <si>
    <t>Own LoB 62</t>
  </si>
  <si>
    <t>Own LoB 63</t>
  </si>
  <si>
    <t>Own LoB 64</t>
  </si>
  <si>
    <t>Own LoB 65</t>
  </si>
  <si>
    <t>Own LoB 66</t>
  </si>
  <si>
    <t>Own LoB 67</t>
  </si>
  <si>
    <t>Own LoB 68</t>
  </si>
  <si>
    <t>Own LoB 69</t>
  </si>
  <si>
    <t>Own LoB 70</t>
  </si>
  <si>
    <t>Own LoB 71</t>
  </si>
  <si>
    <t>Own LoB 72</t>
  </si>
  <si>
    <t>Own LoB 73</t>
  </si>
  <si>
    <t>Own LoB 74</t>
  </si>
  <si>
    <t>Own LoB 75</t>
  </si>
  <si>
    <t>Own LoB 76</t>
  </si>
  <si>
    <t>Own LoB 77</t>
  </si>
  <si>
    <t>Own LoB 78</t>
  </si>
  <si>
    <t>Own LoB 79</t>
  </si>
  <si>
    <t>Own LoB 80</t>
  </si>
  <si>
    <t>Own LoB 81</t>
  </si>
  <si>
    <t>Own LoB 82</t>
  </si>
  <si>
    <t>Own LoB 83</t>
  </si>
  <si>
    <t>Own LoB 84</t>
  </si>
  <si>
    <t>Own LoB 85</t>
  </si>
  <si>
    <t>Own LoB 86</t>
  </si>
  <si>
    <t>Own LoB 87</t>
  </si>
  <si>
    <t>Own LoB 88</t>
  </si>
  <si>
    <t>Own LoB 89</t>
  </si>
  <si>
    <t>Own LoB 90</t>
  </si>
  <si>
    <t>Own LoB 91</t>
  </si>
  <si>
    <t>Own LoB 92</t>
  </si>
  <si>
    <t>Own LoB 93</t>
  </si>
  <si>
    <t>Own LoB 94</t>
  </si>
  <si>
    <t>Own LoB 95</t>
  </si>
  <si>
    <t>Own LoB 96</t>
  </si>
  <si>
    <t>Own LoB 97</t>
  </si>
  <si>
    <t>Own LoB 98</t>
  </si>
  <si>
    <t>Own LoB 99</t>
  </si>
  <si>
    <t>Own LoB 100</t>
  </si>
  <si>
    <t>Yes</t>
  </si>
  <si>
    <t>No</t>
  </si>
  <si>
    <t>EQUECAT</t>
  </si>
  <si>
    <t>Other model used</t>
  </si>
  <si>
    <t>1st most material</t>
  </si>
  <si>
    <t>2nd most material</t>
  </si>
  <si>
    <t>3rd most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</si>
</sst>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3" borderId="0" applyNumberFormat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0" fillId="0" borderId="0" applyBorder="0"/>
    <xf numFmtId="0" fontId="4" fillId="0" borderId="0"/>
    <xf numFmtId="0" fontId="1" fillId="0" borderId="0"/>
  </cellStyleXfs>
  <cellXfs count="55">
    <xf numFmtId="0" fontId="0" fillId="0" borderId="0" xfId="0"/>
    <xf numFmtId="0" fontId="6" fillId="0" borderId="0" xfId="0" applyFont="1"/>
    <xf numFmtId="0" fontId="8" fillId="0" borderId="0" xfId="1" applyFont="1" applyAlignment="1">
      <alignment horizontal="left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top"/>
    </xf>
    <xf numFmtId="0" fontId="6" fillId="0" borderId="0" xfId="4" applyFont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left"/>
    </xf>
    <xf numFmtId="0" fontId="10" fillId="0" borderId="0" xfId="5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6" fillId="0" borderId="3" xfId="3" quotePrefix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15" fillId="0" borderId="0" xfId="0" applyFont="1" applyFill="1" applyAlignment="1">
      <alignment horizontal="left"/>
    </xf>
    <xf numFmtId="1" fontId="16" fillId="0" borderId="1" xfId="8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left" vertical="center" wrapText="1" indent="1"/>
    </xf>
    <xf numFmtId="0" fontId="7" fillId="0" borderId="0" xfId="1" applyFont="1" applyAlignment="1">
      <alignment horizontal="left" vertical="center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9" fillId="0" borderId="0" xfId="11" applyFont="1"/>
    <xf numFmtId="0" fontId="14" fillId="0" borderId="0" xfId="11" applyNumberFormat="1" applyFont="1" applyFill="1" applyAlignment="1" applyProtection="1"/>
    <xf numFmtId="0" fontId="9" fillId="0" borderId="0" xfId="11" applyFont="1" applyFill="1"/>
    <xf numFmtId="0" fontId="9" fillId="2" borderId="1" xfId="12" quotePrefix="1" applyFont="1" applyFill="1" applyBorder="1" applyAlignment="1">
      <alignment horizontal="center" vertical="center" wrapText="1"/>
    </xf>
    <xf numFmtId="0" fontId="8" fillId="2" borderId="1" xfId="12" quotePrefix="1" applyFont="1" applyFill="1" applyBorder="1" applyAlignment="1">
      <alignment horizontal="center" vertical="center" wrapText="1"/>
    </xf>
    <xf numFmtId="0" fontId="8" fillId="2" borderId="1" xfId="12" quotePrefix="1" applyFont="1" applyFill="1" applyBorder="1" applyAlignment="1">
      <alignment horizontal="center" vertical="center"/>
    </xf>
    <xf numFmtId="1" fontId="9" fillId="2" borderId="1" xfId="11" applyNumberFormat="1" applyFont="1" applyFill="1" applyBorder="1" applyAlignment="1">
      <alignment horizontal="center" vertical="center" wrapText="1"/>
    </xf>
    <xf numFmtId="0" fontId="12" fillId="2" borderId="2" xfId="11" applyNumberFormat="1" applyFont="1" applyFill="1" applyBorder="1" applyAlignment="1" applyProtection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13" fillId="0" borderId="0" xfId="11" applyNumberFormat="1" applyFont="1" applyFill="1" applyBorder="1" applyAlignment="1" applyProtection="1">
      <alignment horizontal="center" vertical="center" wrapText="1"/>
    </xf>
    <xf numFmtId="0" fontId="14" fillId="0" borderId="0" xfId="11" applyNumberFormat="1" applyFont="1" applyFill="1" applyBorder="1" applyAlignment="1" applyProtection="1"/>
    <xf numFmtId="0" fontId="17" fillId="0" borderId="0" xfId="0" applyFont="1" applyFill="1" applyAlignment="1">
      <alignment horizontal="left"/>
    </xf>
    <xf numFmtId="0" fontId="12" fillId="2" borderId="4" xfId="0" applyNumberFormat="1" applyFont="1" applyFill="1" applyBorder="1" applyAlignment="1" applyProtection="1">
      <alignment horizontal="left" vertical="center" wrapText="1" indent="1"/>
    </xf>
    <xf numFmtId="0" fontId="12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0" fillId="0" borderId="0" xfId="0" applyBorder="1" applyAlignment="1"/>
    <xf numFmtId="0" fontId="17" fillId="0" borderId="5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/>
    <xf numFmtId="0" fontId="17" fillId="0" borderId="0" xfId="0" applyFont="1" applyFill="1" applyBorder="1"/>
    <xf numFmtId="0" fontId="0" fillId="0" borderId="0" xfId="0" applyFill="1" applyBorder="1"/>
    <xf numFmtId="0" fontId="2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/>
  </cellXfs>
  <cellStyles count="14">
    <cellStyle name="DPM_CellCode" xfId="8"/>
    <cellStyle name="Normal" xfId="0" builtinId="0"/>
    <cellStyle name="Normal 2 2 2" xfId="2"/>
    <cellStyle name="Normal 3" xfId="5"/>
    <cellStyle name="Normal 4" xfId="6"/>
    <cellStyle name="Normal 5" xfId="9"/>
    <cellStyle name="Normalny 13" xfId="12"/>
    <cellStyle name="Normalny 2" xfId="4"/>
    <cellStyle name="Normalny 2 2" xfId="3"/>
    <cellStyle name="Normalny 3" xfId="11"/>
    <cellStyle name="Normalny 4" xfId="1"/>
    <cellStyle name="Normalny 5" xfId="13"/>
    <cellStyle name="Percent 2 2" xfId="7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1223634</xdr:colOff>
      <xdr:row>5</xdr:row>
      <xdr:rowOff>0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98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1492715</xdr:colOff>
      <xdr:row>4</xdr:row>
      <xdr:rowOff>126206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6175" cy="796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2176134</xdr:colOff>
      <xdr:row>5</xdr:row>
      <xdr:rowOff>0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141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7316/Documents/IMO%20YE%202019/im03-template-31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Information"/>
      <sheetName val="Res Risk - Own Lines, 1Yr"/>
      <sheetName val="Res Risk - S2 Lines, 1Yr"/>
      <sheetName val="Res Risk - Own Lines, Ultimate"/>
      <sheetName val="Res Risk - S2 Lines, Ultimate"/>
      <sheetName val="Prem Risk - Own Lines, 1Yr"/>
      <sheetName val="Prem Risk - S2 Lines, 1Yr"/>
      <sheetName val="Prem Risk - Own Lines, Ultimate"/>
      <sheetName val="Prem Risk - S2 Lines, Ultimate"/>
      <sheetName val="Prem Risk - Historical LRs"/>
      <sheetName val="Catastrophe Risk - 1Yr"/>
      <sheetName val="Catastrophe Risk - Ultimate"/>
      <sheetName val="Ins Risk Correls - 1Yr"/>
      <sheetName val="Ins Risk Correls - Ultimate"/>
      <sheetName val="Market Risk"/>
      <sheetName val="Total Risks - Dist, 1Yr"/>
      <sheetName val="Total Risks - Dist, Ultimate"/>
      <sheetName val="Total Risks - Correlations, 1Yr"/>
      <sheetName val="Total Risks - Correlations, Ult"/>
      <sheetName val="Undertaking LoB Descriptions"/>
      <sheetName val="Comment Sheet"/>
      <sheetName val="Drop Down Lists"/>
    </sheetNames>
    <sheetDataSet>
      <sheetData sheetId="0">
        <row r="9">
          <cell r="C9" t="str">
            <v>XYZ</v>
          </cell>
        </row>
        <row r="13">
          <cell r="C13">
            <v>43465</v>
          </cell>
        </row>
        <row r="14">
          <cell r="C14">
            <v>43465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7:K39"/>
  <sheetViews>
    <sheetView showGridLines="0" tabSelected="1" zoomScale="115" zoomScaleNormal="115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5" sqref="D5"/>
    </sheetView>
  </sheetViews>
  <sheetFormatPr defaultColWidth="9.1328125" defaultRowHeight="11.65" x14ac:dyDescent="0.35"/>
  <cols>
    <col min="1" max="1" width="10" style="10" customWidth="1"/>
    <col min="2" max="2" width="9.1328125" style="6"/>
    <col min="3" max="3" width="36.73046875" style="6" customWidth="1"/>
    <col min="4" max="4" width="27.3984375" style="11" customWidth="1"/>
    <col min="5" max="9" width="14.265625" style="6" customWidth="1"/>
    <col min="10" max="16384" width="9.1328125" style="6"/>
  </cols>
  <sheetData>
    <row r="7" spans="1:11" x14ac:dyDescent="0.35">
      <c r="A7" s="26" t="s">
        <v>100</v>
      </c>
      <c r="E7" s="7"/>
      <c r="F7" s="8"/>
    </row>
    <row r="8" spans="1:11" x14ac:dyDescent="0.35">
      <c r="A8" s="2" t="s">
        <v>58</v>
      </c>
      <c r="F8" s="9"/>
      <c r="I8" s="9"/>
    </row>
    <row r="9" spans="1:11" x14ac:dyDescent="0.35">
      <c r="A9" s="2"/>
      <c r="F9" s="9"/>
      <c r="I9" s="9"/>
    </row>
    <row r="10" spans="1:11" x14ac:dyDescent="0.35">
      <c r="A10" s="26" t="s">
        <v>103</v>
      </c>
      <c r="F10" s="9"/>
      <c r="H10" s="9"/>
    </row>
    <row r="11" spans="1:11" x14ac:dyDescent="0.35">
      <c r="A11" s="2" t="s">
        <v>58</v>
      </c>
    </row>
    <row r="12" spans="1:11" x14ac:dyDescent="0.35">
      <c r="A12" s="2"/>
      <c r="D12" s="11" t="s">
        <v>99</v>
      </c>
    </row>
    <row r="13" spans="1:11" x14ac:dyDescent="0.35">
      <c r="A13" s="2"/>
      <c r="D13" s="3" t="s">
        <v>69</v>
      </c>
    </row>
    <row r="14" spans="1:11" x14ac:dyDescent="0.35">
      <c r="B14" s="1"/>
      <c r="D14" s="3" t="s">
        <v>6</v>
      </c>
      <c r="E14" s="21"/>
      <c r="F14" s="21"/>
      <c r="G14" s="21"/>
      <c r="H14" s="21"/>
      <c r="I14" s="29"/>
      <c r="J14" s="8"/>
      <c r="K14" s="8"/>
    </row>
    <row r="15" spans="1:11" x14ac:dyDescent="0.35">
      <c r="B15" s="3" t="s">
        <v>33</v>
      </c>
      <c r="C15" s="27" t="s">
        <v>31</v>
      </c>
      <c r="D15" s="13"/>
      <c r="E15" s="22"/>
      <c r="F15" s="22"/>
      <c r="G15" s="22"/>
      <c r="H15" s="22"/>
      <c r="I15" s="28"/>
      <c r="J15" s="8"/>
      <c r="K15" s="8"/>
    </row>
    <row r="16" spans="1:11" x14ac:dyDescent="0.35">
      <c r="B16" s="3" t="s">
        <v>34</v>
      </c>
      <c r="C16" s="27" t="s">
        <v>64</v>
      </c>
      <c r="D16" s="13"/>
      <c r="E16" s="22"/>
      <c r="F16" s="22"/>
      <c r="G16" s="22"/>
      <c r="H16" s="22"/>
      <c r="I16" s="28"/>
      <c r="J16" s="8"/>
      <c r="K16" s="8"/>
    </row>
    <row r="17" spans="2:11" ht="23.25" x14ac:dyDescent="0.35">
      <c r="B17" s="3" t="s">
        <v>35</v>
      </c>
      <c r="C17" s="27" t="s">
        <v>65</v>
      </c>
      <c r="D17" s="13"/>
      <c r="E17" s="22"/>
      <c r="F17" s="22"/>
      <c r="G17" s="22"/>
      <c r="H17" s="8"/>
      <c r="I17" s="28"/>
      <c r="J17" s="8"/>
      <c r="K17" s="8"/>
    </row>
    <row r="18" spans="2:11" ht="23.25" x14ac:dyDescent="0.35">
      <c r="B18" s="3" t="s">
        <v>37</v>
      </c>
      <c r="C18" s="27" t="s">
        <v>36</v>
      </c>
      <c r="D18" s="13"/>
      <c r="E18" s="22"/>
      <c r="F18" s="22"/>
      <c r="G18" s="22"/>
      <c r="H18" s="22"/>
      <c r="I18" s="28"/>
      <c r="J18" s="8"/>
      <c r="K18" s="8"/>
    </row>
    <row r="19" spans="2:11" ht="23.25" x14ac:dyDescent="0.35">
      <c r="B19" s="3" t="s">
        <v>39</v>
      </c>
      <c r="C19" s="27" t="s">
        <v>38</v>
      </c>
      <c r="D19" s="13"/>
      <c r="E19" s="22"/>
      <c r="F19" s="22"/>
      <c r="G19" s="22"/>
      <c r="H19" s="22"/>
      <c r="I19" s="28"/>
      <c r="J19" s="8"/>
      <c r="K19" s="8"/>
    </row>
    <row r="20" spans="2:11" x14ac:dyDescent="0.35">
      <c r="B20" s="3" t="s">
        <v>41</v>
      </c>
      <c r="C20" s="27" t="s">
        <v>40</v>
      </c>
      <c r="D20" s="13"/>
      <c r="E20" s="22"/>
      <c r="F20" s="22"/>
      <c r="G20" s="22"/>
      <c r="H20" s="22"/>
      <c r="I20" s="28"/>
      <c r="J20" s="8"/>
      <c r="K20" s="8"/>
    </row>
    <row r="21" spans="2:11" x14ac:dyDescent="0.35">
      <c r="B21" s="3" t="s">
        <v>43</v>
      </c>
      <c r="C21" s="27" t="s">
        <v>42</v>
      </c>
      <c r="D21" s="13"/>
      <c r="E21" s="22"/>
      <c r="F21" s="22"/>
      <c r="G21" s="8"/>
      <c r="H21" s="8"/>
      <c r="I21" s="28"/>
      <c r="J21" s="8"/>
      <c r="K21" s="8"/>
    </row>
    <row r="22" spans="2:11" x14ac:dyDescent="0.35">
      <c r="B22" s="3" t="s">
        <v>45</v>
      </c>
      <c r="C22" s="27" t="s">
        <v>44</v>
      </c>
      <c r="D22" s="13"/>
      <c r="E22" s="22"/>
      <c r="F22" s="22"/>
      <c r="G22" s="8"/>
      <c r="H22" s="8"/>
      <c r="I22" s="28"/>
      <c r="J22" s="8"/>
      <c r="K22" s="8"/>
    </row>
    <row r="23" spans="2:11" x14ac:dyDescent="0.35">
      <c r="B23" s="3" t="s">
        <v>47</v>
      </c>
      <c r="C23" s="27" t="s">
        <v>46</v>
      </c>
      <c r="D23" s="13"/>
      <c r="E23" s="22"/>
      <c r="F23" s="22"/>
      <c r="G23" s="8"/>
      <c r="H23" s="8"/>
      <c r="I23" s="28"/>
      <c r="J23" s="8"/>
      <c r="K23" s="8"/>
    </row>
    <row r="24" spans="2:11" ht="23.25" x14ac:dyDescent="0.35">
      <c r="B24" s="3" t="s">
        <v>49</v>
      </c>
      <c r="C24" s="27" t="s">
        <v>48</v>
      </c>
      <c r="D24" s="17"/>
      <c r="E24" s="22"/>
      <c r="F24" s="22"/>
      <c r="G24" s="8"/>
      <c r="H24" s="8"/>
      <c r="I24" s="28"/>
      <c r="J24" s="8"/>
      <c r="K24" s="8"/>
    </row>
    <row r="25" spans="2:11" ht="46.5" x14ac:dyDescent="0.35">
      <c r="B25" s="3" t="s">
        <v>51</v>
      </c>
      <c r="C25" s="27" t="s">
        <v>50</v>
      </c>
      <c r="D25" s="14"/>
      <c r="E25" s="22"/>
      <c r="F25" s="22"/>
      <c r="G25" s="8"/>
      <c r="H25" s="8"/>
      <c r="I25" s="28"/>
      <c r="J25" s="8"/>
      <c r="K25" s="8"/>
    </row>
    <row r="26" spans="2:11" ht="58.15" x14ac:dyDescent="0.35">
      <c r="B26" s="3" t="s">
        <v>53</v>
      </c>
      <c r="C26" s="27" t="s">
        <v>52</v>
      </c>
      <c r="D26" s="14"/>
      <c r="E26" s="22"/>
      <c r="F26" s="22"/>
      <c r="G26" s="8"/>
      <c r="H26" s="8"/>
      <c r="I26" s="28"/>
      <c r="J26" s="8"/>
      <c r="K26" s="8"/>
    </row>
    <row r="27" spans="2:11" ht="23.25" x14ac:dyDescent="0.35">
      <c r="B27" s="3" t="s">
        <v>55</v>
      </c>
      <c r="C27" s="27" t="s">
        <v>54</v>
      </c>
      <c r="D27" s="14"/>
      <c r="E27" s="22"/>
      <c r="F27" s="22"/>
      <c r="G27" s="22"/>
      <c r="H27" s="8"/>
      <c r="I27" s="28"/>
      <c r="J27" s="8"/>
      <c r="K27" s="8"/>
    </row>
    <row r="28" spans="2:11" ht="23.25" x14ac:dyDescent="0.35">
      <c r="B28" s="3" t="s">
        <v>57</v>
      </c>
      <c r="C28" s="27" t="s">
        <v>56</v>
      </c>
      <c r="D28" s="13"/>
      <c r="E28" s="22"/>
      <c r="F28" s="22"/>
      <c r="G28" s="22"/>
      <c r="H28" s="8"/>
      <c r="I28" s="28"/>
      <c r="J28" s="8"/>
      <c r="K28" s="8"/>
    </row>
    <row r="30" spans="2:11" customFormat="1" ht="12.75" x14ac:dyDescent="0.35"/>
    <row r="31" spans="2:11" customFormat="1" ht="12.75" x14ac:dyDescent="0.35"/>
    <row r="32" spans="2:11" customFormat="1" ht="12.75" x14ac:dyDescent="0.35"/>
    <row r="33" customFormat="1" ht="13.15" customHeight="1" x14ac:dyDescent="0.35"/>
    <row r="34" customFormat="1" ht="12.75" x14ac:dyDescent="0.35"/>
    <row r="35" customFormat="1" ht="12.75" x14ac:dyDescent="0.35"/>
    <row r="36" customFormat="1" ht="12.75" x14ac:dyDescent="0.35"/>
    <row r="37" customFormat="1" ht="12.75" x14ac:dyDescent="0.35"/>
    <row r="38" customFormat="1" ht="12.75" x14ac:dyDescent="0.35"/>
    <row r="39" customFormat="1" ht="12.75" x14ac:dyDescent="0.35"/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DropDown!$A$1:$A$3</xm:f>
          </x14:formula1>
          <xm:sqref>D17</xm:sqref>
        </x14:dataValidation>
        <x14:dataValidation type="list" allowBlank="1" showInputMessage="1" showErrorMessage="1">
          <x14:formula1>
            <xm:f>DropDown!$C$1:$C$2</xm:f>
          </x14:formula1>
          <xm:sqref>D22</xm:sqref>
        </x14:dataValidation>
        <x14:dataValidation type="list" allowBlank="1" showInputMessage="1" showErrorMessage="1">
          <x14:formula1>
            <xm:f>DropDown!$D$1:$D$2</xm:f>
          </x14:formula1>
          <xm:sqref>D23</xm:sqref>
        </x14:dataValidation>
        <x14:dataValidation type="list" allowBlank="1" showInputMessage="1" showErrorMessage="1">
          <x14:formula1>
            <xm:f>DropDown!$E$1:$E$2</xm:f>
          </x14:formula1>
          <xm:sqref>D24</xm:sqref>
        </x14:dataValidation>
        <x14:dataValidation type="list" allowBlank="1" showInputMessage="1" showErrorMessage="1">
          <x14:formula1>
            <xm:f>DropDown!$B$1:$B$2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F76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65" sqref="D65"/>
    </sheetView>
  </sheetViews>
  <sheetFormatPr defaultRowHeight="12.75" x14ac:dyDescent="0.35"/>
  <cols>
    <col min="2" max="2" width="5.86328125" bestFit="1" customWidth="1"/>
    <col min="3" max="3" width="73.1328125" customWidth="1"/>
    <col min="4" max="4" width="12.3984375" customWidth="1"/>
    <col min="5" max="5" width="16.73046875" customWidth="1"/>
  </cols>
  <sheetData>
    <row r="1" spans="1:5" x14ac:dyDescent="0.35">
      <c r="A1" s="5"/>
    </row>
    <row r="2" spans="1:5" x14ac:dyDescent="0.35">
      <c r="A2" s="5"/>
    </row>
    <row r="3" spans="1:5" x14ac:dyDescent="0.35">
      <c r="A3" s="5"/>
    </row>
    <row r="4" spans="1:5" x14ac:dyDescent="0.35">
      <c r="A4" s="5"/>
    </row>
    <row r="5" spans="1:5" x14ac:dyDescent="0.35">
      <c r="A5" s="5"/>
    </row>
    <row r="6" spans="1:5" x14ac:dyDescent="0.35">
      <c r="A6" s="5"/>
    </row>
    <row r="7" spans="1:5" x14ac:dyDescent="0.35">
      <c r="A7" s="15" t="s">
        <v>101</v>
      </c>
    </row>
    <row r="8" spans="1:5" x14ac:dyDescent="0.35">
      <c r="A8" s="30" t="s">
        <v>62</v>
      </c>
    </row>
    <row r="9" spans="1:5" x14ac:dyDescent="0.35">
      <c r="A9" s="5"/>
    </row>
    <row r="10" spans="1:5" x14ac:dyDescent="0.35">
      <c r="A10" s="15" t="s">
        <v>104</v>
      </c>
    </row>
    <row r="11" spans="1:5" x14ac:dyDescent="0.35">
      <c r="A11" s="2" t="s">
        <v>67</v>
      </c>
    </row>
    <row r="12" spans="1:5" x14ac:dyDescent="0.35">
      <c r="A12" s="2"/>
      <c r="D12" t="s">
        <v>99</v>
      </c>
    </row>
    <row r="13" spans="1:5" ht="23.25" x14ac:dyDescent="0.35">
      <c r="D13" s="24" t="s">
        <v>66</v>
      </c>
    </row>
    <row r="14" spans="1:5" ht="14.25" x14ac:dyDescent="0.45">
      <c r="B14" s="18"/>
      <c r="C14" s="19"/>
      <c r="D14" s="16" t="s">
        <v>6</v>
      </c>
      <c r="E14" s="23"/>
    </row>
    <row r="15" spans="1:5" x14ac:dyDescent="0.35">
      <c r="B15" s="4"/>
      <c r="C15" s="24" t="s">
        <v>63</v>
      </c>
      <c r="D15" s="12" t="s">
        <v>7</v>
      </c>
    </row>
    <row r="16" spans="1:5" ht="14.25" x14ac:dyDescent="0.35">
      <c r="B16" s="4" t="s">
        <v>0</v>
      </c>
      <c r="C16" s="25" t="s">
        <v>105</v>
      </c>
      <c r="D16" s="20"/>
      <c r="E16" s="22"/>
    </row>
    <row r="17" spans="2:5" ht="14.25" x14ac:dyDescent="0.35">
      <c r="B17" s="4" t="s">
        <v>1</v>
      </c>
      <c r="C17" s="25" t="s">
        <v>106</v>
      </c>
      <c r="D17" s="20"/>
      <c r="E17" s="22"/>
    </row>
    <row r="18" spans="2:5" ht="14.25" x14ac:dyDescent="0.35">
      <c r="B18" s="4" t="s">
        <v>2</v>
      </c>
      <c r="C18" s="25" t="s">
        <v>74</v>
      </c>
      <c r="D18" s="20"/>
      <c r="E18" s="22"/>
    </row>
    <row r="19" spans="2:5" ht="14.25" x14ac:dyDescent="0.35">
      <c r="B19" s="4" t="s">
        <v>3</v>
      </c>
      <c r="C19" s="25" t="s">
        <v>75</v>
      </c>
      <c r="D19" s="20"/>
      <c r="E19" s="22"/>
    </row>
    <row r="20" spans="2:5" ht="14.25" x14ac:dyDescent="0.35">
      <c r="B20" s="4" t="s">
        <v>4</v>
      </c>
      <c r="C20" s="25" t="s">
        <v>96</v>
      </c>
      <c r="D20" s="20"/>
      <c r="E20" s="22"/>
    </row>
    <row r="21" spans="2:5" ht="14.25" x14ac:dyDescent="0.35">
      <c r="B21" s="4" t="s">
        <v>5</v>
      </c>
      <c r="C21" s="25" t="s">
        <v>76</v>
      </c>
      <c r="D21" s="20"/>
      <c r="E21" s="22"/>
    </row>
    <row r="22" spans="2:5" ht="14.25" x14ac:dyDescent="0.35">
      <c r="B22" s="4" t="s">
        <v>8</v>
      </c>
      <c r="C22" s="25" t="s">
        <v>77</v>
      </c>
      <c r="D22" s="20"/>
      <c r="E22" s="22"/>
    </row>
    <row r="23" spans="2:5" ht="14.25" x14ac:dyDescent="0.35">
      <c r="B23" s="4" t="s">
        <v>9</v>
      </c>
      <c r="C23" s="25" t="s">
        <v>78</v>
      </c>
      <c r="D23" s="20"/>
      <c r="E23" s="22"/>
    </row>
    <row r="24" spans="2:5" ht="14.25" x14ac:dyDescent="0.35">
      <c r="B24" s="4" t="s">
        <v>10</v>
      </c>
      <c r="C24" s="25" t="s">
        <v>79</v>
      </c>
      <c r="D24" s="20"/>
      <c r="E24" s="22"/>
    </row>
    <row r="25" spans="2:5" ht="14.25" x14ac:dyDescent="0.35">
      <c r="B25" s="4" t="s">
        <v>11</v>
      </c>
      <c r="C25" s="25" t="s">
        <v>80</v>
      </c>
      <c r="D25" s="20"/>
      <c r="E25" s="22"/>
    </row>
    <row r="26" spans="2:5" ht="14.25" x14ac:dyDescent="0.35">
      <c r="B26" s="4" t="s">
        <v>12</v>
      </c>
      <c r="C26" s="25" t="s">
        <v>81</v>
      </c>
      <c r="D26" s="20"/>
      <c r="E26" s="22"/>
    </row>
    <row r="27" spans="2:5" ht="14.25" x14ac:dyDescent="0.35">
      <c r="B27" s="4" t="s">
        <v>13</v>
      </c>
      <c r="C27" s="25" t="s">
        <v>82</v>
      </c>
      <c r="D27" s="20"/>
      <c r="E27" s="22"/>
    </row>
    <row r="28" spans="2:5" ht="14.25" x14ac:dyDescent="0.35">
      <c r="B28" s="4" t="s">
        <v>14</v>
      </c>
      <c r="C28" s="25" t="s">
        <v>83</v>
      </c>
      <c r="D28" s="20"/>
      <c r="E28" s="22"/>
    </row>
    <row r="29" spans="2:5" ht="14.25" x14ac:dyDescent="0.35">
      <c r="B29" s="4" t="s">
        <v>15</v>
      </c>
      <c r="C29" s="25" t="s">
        <v>84</v>
      </c>
      <c r="D29" s="20"/>
      <c r="E29" s="22"/>
    </row>
    <row r="30" spans="2:5" ht="14.25" x14ac:dyDescent="0.35">
      <c r="B30" s="4" t="s">
        <v>16</v>
      </c>
      <c r="C30" s="25" t="s">
        <v>85</v>
      </c>
      <c r="D30" s="20"/>
      <c r="E30" s="22"/>
    </row>
    <row r="31" spans="2:5" ht="14.25" x14ac:dyDescent="0.35">
      <c r="B31" s="4" t="s">
        <v>17</v>
      </c>
      <c r="C31" s="25" t="s">
        <v>86</v>
      </c>
      <c r="D31" s="20"/>
      <c r="E31" s="22"/>
    </row>
    <row r="32" spans="2:5" ht="23.25" x14ac:dyDescent="0.35">
      <c r="B32" s="4" t="s">
        <v>18</v>
      </c>
      <c r="C32" s="25" t="s">
        <v>87</v>
      </c>
      <c r="D32" s="20"/>
      <c r="E32" s="22"/>
    </row>
    <row r="33" spans="1:6" ht="23.25" x14ac:dyDescent="0.35">
      <c r="B33" s="4" t="s">
        <v>19</v>
      </c>
      <c r="C33" s="25" t="s">
        <v>88</v>
      </c>
      <c r="D33" s="20"/>
      <c r="E33" s="22"/>
    </row>
    <row r="34" spans="1:6" ht="14.25" x14ac:dyDescent="0.35">
      <c r="B34" s="4" t="s">
        <v>20</v>
      </c>
      <c r="C34" s="25" t="s">
        <v>89</v>
      </c>
      <c r="D34" s="20"/>
      <c r="E34" s="22"/>
    </row>
    <row r="35" spans="1:6" ht="14.25" x14ac:dyDescent="0.35">
      <c r="B35" s="4" t="s">
        <v>21</v>
      </c>
      <c r="C35" s="25" t="s">
        <v>90</v>
      </c>
      <c r="D35" s="20"/>
      <c r="E35" s="22"/>
    </row>
    <row r="36" spans="1:6" ht="14.25" x14ac:dyDescent="0.35">
      <c r="B36" s="4" t="s">
        <v>22</v>
      </c>
      <c r="C36" s="25" t="s">
        <v>97</v>
      </c>
      <c r="D36" s="20"/>
      <c r="E36" s="22"/>
    </row>
    <row r="37" spans="1:6" ht="14.25" x14ac:dyDescent="0.35">
      <c r="B37" s="4" t="s">
        <v>23</v>
      </c>
      <c r="C37" s="25" t="s">
        <v>91</v>
      </c>
      <c r="D37" s="20"/>
      <c r="E37" s="22"/>
    </row>
    <row r="38" spans="1:6" ht="14.25" x14ac:dyDescent="0.35">
      <c r="B38" s="4" t="s">
        <v>24</v>
      </c>
      <c r="C38" s="25" t="s">
        <v>98</v>
      </c>
      <c r="D38" s="20"/>
      <c r="E38" s="22"/>
    </row>
    <row r="39" spans="1:6" ht="14.25" x14ac:dyDescent="0.35">
      <c r="B39" s="4" t="s">
        <v>25</v>
      </c>
      <c r="C39" s="25" t="s">
        <v>92</v>
      </c>
      <c r="D39" s="20"/>
      <c r="E39" s="22"/>
    </row>
    <row r="40" spans="1:6" ht="14.25" x14ac:dyDescent="0.35">
      <c r="B40" s="4" t="s">
        <v>26</v>
      </c>
      <c r="C40" s="43" t="s">
        <v>93</v>
      </c>
      <c r="D40" s="20"/>
      <c r="E40" s="22"/>
    </row>
    <row r="41" spans="1:6" ht="14.25" x14ac:dyDescent="0.35">
      <c r="B41" s="4" t="s">
        <v>27</v>
      </c>
      <c r="C41" s="44" t="s">
        <v>94</v>
      </c>
      <c r="D41" s="20"/>
      <c r="E41" s="22"/>
    </row>
    <row r="42" spans="1:6" ht="14.25" x14ac:dyDescent="0.35">
      <c r="B42" s="4" t="s">
        <v>28</v>
      </c>
      <c r="C42" s="44" t="s">
        <v>95</v>
      </c>
      <c r="D42" s="20"/>
      <c r="E42" s="22"/>
    </row>
    <row r="43" spans="1:6" x14ac:dyDescent="0.35">
      <c r="E43" s="22"/>
    </row>
    <row r="44" spans="1:6" x14ac:dyDescent="0.35">
      <c r="A44" s="15" t="s">
        <v>107</v>
      </c>
    </row>
    <row r="45" spans="1:6" x14ac:dyDescent="0.35">
      <c r="A45" s="2" t="s">
        <v>68</v>
      </c>
    </row>
    <row r="46" spans="1:6" x14ac:dyDescent="0.35">
      <c r="A46" s="2"/>
      <c r="D46" t="s">
        <v>99</v>
      </c>
    </row>
    <row r="47" spans="1:6" ht="34.9" x14ac:dyDescent="0.35">
      <c r="D47" s="24" t="s">
        <v>32</v>
      </c>
    </row>
    <row r="48" spans="1:6" ht="14.25" x14ac:dyDescent="0.45">
      <c r="B48" s="18"/>
      <c r="C48" s="19"/>
      <c r="D48" s="16" t="s">
        <v>29</v>
      </c>
      <c r="E48" s="23"/>
      <c r="F48" s="23"/>
    </row>
    <row r="49" spans="2:6" x14ac:dyDescent="0.35">
      <c r="B49" s="4"/>
      <c r="C49" s="24" t="s">
        <v>63</v>
      </c>
      <c r="D49" s="12" t="s">
        <v>7</v>
      </c>
    </row>
    <row r="50" spans="2:6" ht="14.25" x14ac:dyDescent="0.35">
      <c r="B50" s="4" t="s">
        <v>0</v>
      </c>
      <c r="C50" s="25" t="s">
        <v>105</v>
      </c>
      <c r="D50" s="20"/>
      <c r="E50" s="22"/>
      <c r="F50" s="22"/>
    </row>
    <row r="51" spans="2:6" ht="14.25" x14ac:dyDescent="0.35">
      <c r="B51" s="4" t="s">
        <v>1</v>
      </c>
      <c r="C51" s="25" t="s">
        <v>106</v>
      </c>
      <c r="D51" s="20"/>
      <c r="E51" s="22"/>
      <c r="F51" s="22"/>
    </row>
    <row r="52" spans="2:6" ht="14.25" x14ac:dyDescent="0.35">
      <c r="B52" s="4" t="s">
        <v>2</v>
      </c>
      <c r="C52" s="25" t="s">
        <v>74</v>
      </c>
      <c r="D52" s="20"/>
      <c r="E52" s="22"/>
      <c r="F52" s="22"/>
    </row>
    <row r="53" spans="2:6" ht="14.25" x14ac:dyDescent="0.35">
      <c r="B53" s="4" t="s">
        <v>3</v>
      </c>
      <c r="C53" s="25" t="s">
        <v>75</v>
      </c>
      <c r="D53" s="20"/>
      <c r="E53" s="22"/>
      <c r="F53" s="22"/>
    </row>
    <row r="54" spans="2:6" ht="14.25" x14ac:dyDescent="0.35">
      <c r="B54" s="4" t="s">
        <v>4</v>
      </c>
      <c r="C54" s="25" t="s">
        <v>96</v>
      </c>
      <c r="D54" s="20"/>
      <c r="E54" s="22"/>
      <c r="F54" s="22"/>
    </row>
    <row r="55" spans="2:6" ht="14.25" x14ac:dyDescent="0.35">
      <c r="B55" s="4" t="s">
        <v>5</v>
      </c>
      <c r="C55" s="25" t="s">
        <v>76</v>
      </c>
      <c r="D55" s="20"/>
      <c r="E55" s="22"/>
      <c r="F55" s="22"/>
    </row>
    <row r="56" spans="2:6" ht="14.25" x14ac:dyDescent="0.35">
      <c r="B56" s="4" t="s">
        <v>8</v>
      </c>
      <c r="C56" s="25" t="s">
        <v>77</v>
      </c>
      <c r="D56" s="20"/>
      <c r="E56" s="22"/>
      <c r="F56" s="22"/>
    </row>
    <row r="57" spans="2:6" ht="14.25" x14ac:dyDescent="0.35">
      <c r="B57" s="4" t="s">
        <v>9</v>
      </c>
      <c r="C57" s="25" t="s">
        <v>78</v>
      </c>
      <c r="D57" s="20"/>
      <c r="E57" s="22"/>
      <c r="F57" s="22"/>
    </row>
    <row r="58" spans="2:6" ht="14.25" x14ac:dyDescent="0.35">
      <c r="B58" s="4" t="s">
        <v>10</v>
      </c>
      <c r="C58" s="25" t="s">
        <v>79</v>
      </c>
      <c r="D58" s="20"/>
      <c r="E58" s="22"/>
      <c r="F58" s="22"/>
    </row>
    <row r="59" spans="2:6" ht="14.25" x14ac:dyDescent="0.35">
      <c r="B59" s="4" t="s">
        <v>11</v>
      </c>
      <c r="C59" s="25" t="s">
        <v>80</v>
      </c>
      <c r="D59" s="20"/>
      <c r="E59" s="22"/>
      <c r="F59" s="22"/>
    </row>
    <row r="60" spans="2:6" ht="14.25" x14ac:dyDescent="0.35">
      <c r="B60" s="4" t="s">
        <v>12</v>
      </c>
      <c r="C60" s="25" t="s">
        <v>81</v>
      </c>
      <c r="D60" s="20"/>
      <c r="E60" s="22"/>
      <c r="F60" s="22"/>
    </row>
    <row r="61" spans="2:6" ht="14.25" x14ac:dyDescent="0.35">
      <c r="B61" s="4" t="s">
        <v>13</v>
      </c>
      <c r="C61" s="25" t="s">
        <v>82</v>
      </c>
      <c r="D61" s="20"/>
      <c r="E61" s="22"/>
      <c r="F61" s="22"/>
    </row>
    <row r="62" spans="2:6" ht="14.25" x14ac:dyDescent="0.35">
      <c r="B62" s="4" t="s">
        <v>14</v>
      </c>
      <c r="C62" s="25" t="s">
        <v>83</v>
      </c>
      <c r="D62" s="20"/>
      <c r="E62" s="22"/>
      <c r="F62" s="22"/>
    </row>
    <row r="63" spans="2:6" ht="14.25" x14ac:dyDescent="0.35">
      <c r="B63" s="4" t="s">
        <v>15</v>
      </c>
      <c r="C63" s="25" t="s">
        <v>84</v>
      </c>
      <c r="D63" s="20"/>
      <c r="E63" s="22"/>
      <c r="F63" s="22"/>
    </row>
    <row r="64" spans="2:6" ht="14.25" x14ac:dyDescent="0.35">
      <c r="B64" s="4" t="s">
        <v>16</v>
      </c>
      <c r="C64" s="25" t="s">
        <v>85</v>
      </c>
      <c r="D64" s="20"/>
      <c r="E64" s="22"/>
      <c r="F64" s="22"/>
    </row>
    <row r="65" spans="2:6" ht="14.25" x14ac:dyDescent="0.35">
      <c r="B65" s="4" t="s">
        <v>17</v>
      </c>
      <c r="C65" s="25" t="s">
        <v>86</v>
      </c>
      <c r="D65" s="20"/>
      <c r="E65" s="22"/>
      <c r="F65" s="22"/>
    </row>
    <row r="66" spans="2:6" ht="23.25" x14ac:dyDescent="0.35">
      <c r="B66" s="4" t="s">
        <v>18</v>
      </c>
      <c r="C66" s="25" t="s">
        <v>87</v>
      </c>
      <c r="D66" s="20"/>
      <c r="E66" s="22"/>
      <c r="F66" s="22"/>
    </row>
    <row r="67" spans="2:6" ht="23.25" x14ac:dyDescent="0.35">
      <c r="B67" s="4" t="s">
        <v>19</v>
      </c>
      <c r="C67" s="25" t="s">
        <v>88</v>
      </c>
      <c r="D67" s="20"/>
      <c r="E67" s="22"/>
      <c r="F67" s="22"/>
    </row>
    <row r="68" spans="2:6" ht="14.25" x14ac:dyDescent="0.35">
      <c r="B68" s="4" t="s">
        <v>20</v>
      </c>
      <c r="C68" s="25" t="s">
        <v>89</v>
      </c>
      <c r="D68" s="20"/>
      <c r="E68" s="22"/>
      <c r="F68" s="22"/>
    </row>
    <row r="69" spans="2:6" ht="14.25" x14ac:dyDescent="0.35">
      <c r="B69" s="4" t="s">
        <v>21</v>
      </c>
      <c r="C69" s="25" t="s">
        <v>90</v>
      </c>
      <c r="D69" s="20"/>
      <c r="E69" s="22"/>
      <c r="F69" s="22"/>
    </row>
    <row r="70" spans="2:6" ht="14.25" x14ac:dyDescent="0.35">
      <c r="B70" s="4" t="s">
        <v>22</v>
      </c>
      <c r="C70" s="25" t="s">
        <v>97</v>
      </c>
      <c r="D70" s="20"/>
      <c r="E70" s="22"/>
      <c r="F70" s="22"/>
    </row>
    <row r="71" spans="2:6" ht="14.25" x14ac:dyDescent="0.35">
      <c r="B71" s="4" t="s">
        <v>23</v>
      </c>
      <c r="C71" s="25" t="s">
        <v>91</v>
      </c>
      <c r="D71" s="20"/>
      <c r="E71" s="22"/>
      <c r="F71" s="22"/>
    </row>
    <row r="72" spans="2:6" ht="14.25" x14ac:dyDescent="0.35">
      <c r="B72" s="4" t="s">
        <v>24</v>
      </c>
      <c r="C72" s="25" t="s">
        <v>98</v>
      </c>
      <c r="D72" s="20"/>
      <c r="E72" s="22"/>
      <c r="F72" s="22"/>
    </row>
    <row r="73" spans="2:6" ht="14.25" x14ac:dyDescent="0.35">
      <c r="B73" s="4" t="s">
        <v>25</v>
      </c>
      <c r="C73" s="25" t="s">
        <v>92</v>
      </c>
      <c r="D73" s="20"/>
      <c r="E73" s="22"/>
      <c r="F73" s="22"/>
    </row>
    <row r="74" spans="2:6" ht="14.25" x14ac:dyDescent="0.35">
      <c r="B74" s="4" t="s">
        <v>26</v>
      </c>
      <c r="C74" s="43" t="s">
        <v>93</v>
      </c>
      <c r="D74" s="20"/>
      <c r="E74" s="22"/>
      <c r="F74" s="22"/>
    </row>
    <row r="75" spans="2:6" ht="14.25" x14ac:dyDescent="0.35">
      <c r="B75" s="4" t="s">
        <v>27</v>
      </c>
      <c r="C75" s="44" t="s">
        <v>94</v>
      </c>
      <c r="D75" s="20"/>
      <c r="E75" s="22"/>
      <c r="F75" s="22"/>
    </row>
    <row r="76" spans="2:6" ht="14.25" x14ac:dyDescent="0.35">
      <c r="B76" s="4" t="s">
        <v>28</v>
      </c>
      <c r="C76" s="44" t="s">
        <v>95</v>
      </c>
      <c r="D76" s="20"/>
      <c r="E76" s="22"/>
      <c r="F76" s="22"/>
    </row>
  </sheetData>
  <dataValidations count="1">
    <dataValidation type="decimal" allowBlank="1" showInputMessage="1" showErrorMessage="1" error="Data is of incorrect type!" sqref="D15 D49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DropDown!$F$1:$F$2</xm:f>
          </x14:formula1>
          <xm:sqref>D16:D42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7:F17"/>
  <sheetViews>
    <sheetView showGridLines="0" zoomScale="130" zoomScaleNormal="130" workbookViewId="0">
      <selection activeCell="E26" sqref="E26"/>
    </sheetView>
  </sheetViews>
  <sheetFormatPr defaultColWidth="9.1328125" defaultRowHeight="11.65" x14ac:dyDescent="0.35"/>
  <cols>
    <col min="1" max="1" width="4.86328125" style="32" customWidth="1"/>
    <col min="2" max="2" width="34" style="32" customWidth="1"/>
    <col min="3" max="3" width="26.3984375" style="32" customWidth="1"/>
    <col min="4" max="6" width="27" style="32" customWidth="1"/>
    <col min="7" max="16384" width="9.1328125" style="32"/>
  </cols>
  <sheetData>
    <row r="7" spans="1:6" x14ac:dyDescent="0.35">
      <c r="A7" s="26" t="s">
        <v>102</v>
      </c>
      <c r="B7" s="31"/>
      <c r="D7" s="31"/>
      <c r="E7" s="31"/>
      <c r="F7" s="31"/>
    </row>
    <row r="8" spans="1:6" x14ac:dyDescent="0.35">
      <c r="A8" s="2" t="s">
        <v>60</v>
      </c>
      <c r="B8" s="31"/>
      <c r="D8" s="31"/>
      <c r="E8" s="31"/>
      <c r="F8" s="31"/>
    </row>
    <row r="9" spans="1:6" x14ac:dyDescent="0.35">
      <c r="A9" s="31"/>
      <c r="B9" s="31"/>
      <c r="D9" s="31"/>
      <c r="E9" s="31"/>
      <c r="F9" s="31"/>
    </row>
    <row r="10" spans="1:6" x14ac:dyDescent="0.35">
      <c r="A10" s="26" t="s">
        <v>108</v>
      </c>
      <c r="B10" s="33"/>
      <c r="D10" s="33"/>
      <c r="E10" s="33"/>
      <c r="F10" s="33"/>
    </row>
    <row r="11" spans="1:6" x14ac:dyDescent="0.35">
      <c r="A11" s="30" t="s">
        <v>70</v>
      </c>
      <c r="B11" s="33"/>
      <c r="D11" s="33"/>
      <c r="E11" s="33"/>
      <c r="F11" s="33"/>
    </row>
    <row r="12" spans="1:6" x14ac:dyDescent="0.35">
      <c r="A12" s="30"/>
      <c r="B12" s="33"/>
      <c r="D12" s="33"/>
      <c r="E12" s="33"/>
      <c r="F12" s="33"/>
    </row>
    <row r="13" spans="1:6" x14ac:dyDescent="0.35">
      <c r="B13" s="31"/>
      <c r="C13" s="31"/>
      <c r="D13" s="34" t="s">
        <v>71</v>
      </c>
      <c r="E13" s="34" t="s">
        <v>72</v>
      </c>
      <c r="F13" s="34" t="s">
        <v>73</v>
      </c>
    </row>
    <row r="14" spans="1:6" x14ac:dyDescent="0.35">
      <c r="B14" s="31"/>
      <c r="C14" s="31"/>
      <c r="D14" s="35" t="s">
        <v>6</v>
      </c>
      <c r="E14" s="36" t="s">
        <v>29</v>
      </c>
      <c r="F14" s="35" t="s">
        <v>30</v>
      </c>
    </row>
    <row r="15" spans="1:6" x14ac:dyDescent="0.35">
      <c r="B15" s="37" t="s">
        <v>61</v>
      </c>
      <c r="C15" s="38" t="s">
        <v>0</v>
      </c>
      <c r="D15" s="39"/>
      <c r="E15" s="39"/>
      <c r="F15" s="39"/>
    </row>
    <row r="16" spans="1:6" x14ac:dyDescent="0.35">
      <c r="C16" s="40"/>
      <c r="D16" s="40"/>
      <c r="E16" s="41"/>
      <c r="F16" s="41"/>
    </row>
    <row r="17" spans="3:6" x14ac:dyDescent="0.35">
      <c r="C17" s="23"/>
      <c r="D17" s="41"/>
      <c r="E17" s="22"/>
      <c r="F17" s="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opLeftCell="E1" workbookViewId="0">
      <selection activeCell="L14" sqref="L14"/>
    </sheetView>
  </sheetViews>
  <sheetFormatPr defaultColWidth="9" defaultRowHeight="12.75" x14ac:dyDescent="0.35"/>
  <cols>
    <col min="1" max="1" width="22" style="45" bestFit="1" customWidth="1"/>
    <col min="2" max="2" width="22" style="45" customWidth="1"/>
    <col min="3" max="6" width="9" style="45"/>
    <col min="7" max="7" width="46.1328125" style="45" bestFit="1" customWidth="1"/>
    <col min="8" max="8" width="9" style="46"/>
    <col min="9" max="9" width="20.3984375" style="45" bestFit="1" customWidth="1"/>
    <col min="10" max="16384" width="9" style="45"/>
  </cols>
  <sheetData>
    <row r="1" spans="1:14" ht="14.25" x14ac:dyDescent="0.45">
      <c r="A1" s="51" t="s">
        <v>112</v>
      </c>
      <c r="B1" s="51" t="s">
        <v>122</v>
      </c>
      <c r="C1" s="48" t="s">
        <v>115</v>
      </c>
      <c r="D1" s="48" t="s">
        <v>117</v>
      </c>
      <c r="E1" s="52" t="s">
        <v>119</v>
      </c>
      <c r="F1" s="51" t="s">
        <v>123</v>
      </c>
      <c r="G1" s="48" t="s">
        <v>125</v>
      </c>
      <c r="H1" s="50" t="s">
        <v>375</v>
      </c>
      <c r="I1" s="53" t="s">
        <v>560</v>
      </c>
      <c r="J1" s="48" t="s">
        <v>562</v>
      </c>
      <c r="K1" s="54" t="s">
        <v>662</v>
      </c>
      <c r="L1" s="42" t="s">
        <v>109</v>
      </c>
      <c r="M1" s="47" t="s">
        <v>375</v>
      </c>
      <c r="N1" s="42" t="s">
        <v>666</v>
      </c>
    </row>
    <row r="2" spans="1:14" ht="14.25" x14ac:dyDescent="0.45">
      <c r="A2" s="51" t="s">
        <v>113</v>
      </c>
      <c r="B2" s="48" t="s">
        <v>121</v>
      </c>
      <c r="C2" s="48" t="s">
        <v>116</v>
      </c>
      <c r="D2" s="48" t="s">
        <v>118</v>
      </c>
      <c r="E2" s="52" t="s">
        <v>120</v>
      </c>
      <c r="F2" s="51" t="s">
        <v>124</v>
      </c>
      <c r="G2" s="48" t="s">
        <v>126</v>
      </c>
      <c r="H2" s="50" t="s">
        <v>376</v>
      </c>
      <c r="I2" s="53" t="s">
        <v>561</v>
      </c>
      <c r="J2" s="48" t="s">
        <v>563</v>
      </c>
      <c r="K2" s="54" t="s">
        <v>663</v>
      </c>
      <c r="L2" s="42" t="s">
        <v>664</v>
      </c>
      <c r="M2" s="47" t="s">
        <v>376</v>
      </c>
      <c r="N2" s="42" t="s">
        <v>667</v>
      </c>
    </row>
    <row r="3" spans="1:14" ht="14.25" x14ac:dyDescent="0.45">
      <c r="A3" s="51" t="s">
        <v>114</v>
      </c>
      <c r="B3" s="51"/>
      <c r="G3" s="48" t="s">
        <v>127</v>
      </c>
      <c r="H3" s="50" t="s">
        <v>377</v>
      </c>
      <c r="J3" s="48" t="s">
        <v>564</v>
      </c>
      <c r="L3" s="42" t="s">
        <v>110</v>
      </c>
      <c r="M3" s="47" t="s">
        <v>377</v>
      </c>
      <c r="N3" s="42" t="s">
        <v>668</v>
      </c>
    </row>
    <row r="4" spans="1:14" ht="14.25" x14ac:dyDescent="0.45">
      <c r="G4" s="48" t="s">
        <v>128</v>
      </c>
      <c r="H4" s="50" t="s">
        <v>378</v>
      </c>
      <c r="J4" s="48" t="s">
        <v>565</v>
      </c>
      <c r="L4" s="42" t="s">
        <v>111</v>
      </c>
      <c r="M4" s="47" t="s">
        <v>378</v>
      </c>
    </row>
    <row r="5" spans="1:14" ht="14.25" x14ac:dyDescent="0.45">
      <c r="G5" s="48" t="s">
        <v>129</v>
      </c>
      <c r="H5" s="50" t="s">
        <v>379</v>
      </c>
      <c r="J5" s="48" t="s">
        <v>566</v>
      </c>
      <c r="L5" s="42" t="s">
        <v>665</v>
      </c>
      <c r="M5" s="47" t="s">
        <v>379</v>
      </c>
    </row>
    <row r="6" spans="1:14" ht="14.25" x14ac:dyDescent="0.45">
      <c r="G6" s="48" t="s">
        <v>130</v>
      </c>
      <c r="H6" s="50" t="s">
        <v>380</v>
      </c>
      <c r="J6" s="48" t="s">
        <v>567</v>
      </c>
      <c r="M6" s="47" t="s">
        <v>380</v>
      </c>
    </row>
    <row r="7" spans="1:14" ht="14.25" x14ac:dyDescent="0.45">
      <c r="G7" s="48" t="s">
        <v>131</v>
      </c>
      <c r="H7" s="50" t="s">
        <v>381</v>
      </c>
      <c r="J7" s="48" t="s">
        <v>568</v>
      </c>
      <c r="M7" s="47" t="s">
        <v>381</v>
      </c>
    </row>
    <row r="8" spans="1:14" ht="14.25" x14ac:dyDescent="0.45">
      <c r="G8" s="48" t="s">
        <v>132</v>
      </c>
      <c r="H8" s="50" t="s">
        <v>382</v>
      </c>
      <c r="J8" s="48" t="s">
        <v>569</v>
      </c>
      <c r="M8" s="47" t="s">
        <v>382</v>
      </c>
    </row>
    <row r="9" spans="1:14" ht="14.25" x14ac:dyDescent="0.45">
      <c r="G9" s="48" t="s">
        <v>133</v>
      </c>
      <c r="H9" s="50" t="s">
        <v>383</v>
      </c>
      <c r="J9" s="48" t="s">
        <v>570</v>
      </c>
      <c r="M9" s="47" t="s">
        <v>383</v>
      </c>
    </row>
    <row r="10" spans="1:14" ht="14.25" x14ac:dyDescent="0.45">
      <c r="G10" s="48" t="s">
        <v>134</v>
      </c>
      <c r="H10" s="50" t="s">
        <v>384</v>
      </c>
      <c r="J10" s="48" t="s">
        <v>571</v>
      </c>
      <c r="M10" s="47" t="s">
        <v>384</v>
      </c>
    </row>
    <row r="11" spans="1:14" ht="14.25" x14ac:dyDescent="0.45">
      <c r="G11" s="48" t="s">
        <v>135</v>
      </c>
      <c r="H11" s="50" t="s">
        <v>385</v>
      </c>
      <c r="J11" s="48" t="s">
        <v>572</v>
      </c>
      <c r="M11" s="47" t="s">
        <v>385</v>
      </c>
    </row>
    <row r="12" spans="1:14" ht="14.25" x14ac:dyDescent="0.45">
      <c r="G12" s="48" t="s">
        <v>136</v>
      </c>
      <c r="H12" s="50" t="s">
        <v>386</v>
      </c>
      <c r="J12" s="48" t="s">
        <v>573</v>
      </c>
      <c r="M12" s="47" t="s">
        <v>386</v>
      </c>
    </row>
    <row r="13" spans="1:14" ht="14.25" x14ac:dyDescent="0.45">
      <c r="G13" s="48" t="s">
        <v>137</v>
      </c>
      <c r="H13" s="50" t="s">
        <v>387</v>
      </c>
      <c r="J13" s="48" t="s">
        <v>574</v>
      </c>
      <c r="M13" s="47" t="s">
        <v>387</v>
      </c>
    </row>
    <row r="14" spans="1:14" ht="14.25" x14ac:dyDescent="0.45">
      <c r="G14" s="48" t="s">
        <v>138</v>
      </c>
      <c r="H14" s="50" t="s">
        <v>388</v>
      </c>
      <c r="J14" s="48" t="s">
        <v>575</v>
      </c>
      <c r="M14" s="47" t="s">
        <v>388</v>
      </c>
    </row>
    <row r="15" spans="1:14" ht="14.25" x14ac:dyDescent="0.45">
      <c r="G15" s="48" t="s">
        <v>139</v>
      </c>
      <c r="H15" s="50" t="s">
        <v>389</v>
      </c>
      <c r="J15" s="48" t="s">
        <v>576</v>
      </c>
      <c r="M15" s="47" t="s">
        <v>389</v>
      </c>
    </row>
    <row r="16" spans="1:14" ht="14.25" x14ac:dyDescent="0.45">
      <c r="G16" s="48" t="s">
        <v>140</v>
      </c>
      <c r="H16" s="50" t="s">
        <v>390</v>
      </c>
      <c r="J16" s="48" t="s">
        <v>577</v>
      </c>
      <c r="M16" s="47" t="s">
        <v>390</v>
      </c>
    </row>
    <row r="17" spans="7:13" ht="14.25" x14ac:dyDescent="0.45">
      <c r="G17" s="48" t="s">
        <v>141</v>
      </c>
      <c r="H17" s="50" t="s">
        <v>391</v>
      </c>
      <c r="J17" s="48" t="s">
        <v>578</v>
      </c>
      <c r="M17" s="47" t="s">
        <v>391</v>
      </c>
    </row>
    <row r="18" spans="7:13" ht="14.25" x14ac:dyDescent="0.45">
      <c r="G18" s="48" t="s">
        <v>142</v>
      </c>
      <c r="H18" s="50" t="s">
        <v>392</v>
      </c>
      <c r="J18" s="48" t="s">
        <v>579</v>
      </c>
      <c r="M18" s="47" t="s">
        <v>392</v>
      </c>
    </row>
    <row r="19" spans="7:13" ht="14.25" x14ac:dyDescent="0.45">
      <c r="G19" s="48" t="s">
        <v>143</v>
      </c>
      <c r="H19" s="50" t="s">
        <v>393</v>
      </c>
      <c r="J19" s="48" t="s">
        <v>580</v>
      </c>
      <c r="M19" s="47" t="s">
        <v>393</v>
      </c>
    </row>
    <row r="20" spans="7:13" ht="14.25" x14ac:dyDescent="0.45">
      <c r="G20" s="48" t="s">
        <v>144</v>
      </c>
      <c r="H20" s="50" t="s">
        <v>394</v>
      </c>
      <c r="J20" s="48" t="s">
        <v>581</v>
      </c>
      <c r="M20" s="47" t="s">
        <v>394</v>
      </c>
    </row>
    <row r="21" spans="7:13" ht="14.25" x14ac:dyDescent="0.45">
      <c r="G21" s="48" t="s">
        <v>145</v>
      </c>
      <c r="H21" s="50" t="s">
        <v>395</v>
      </c>
      <c r="J21" s="48" t="s">
        <v>582</v>
      </c>
      <c r="M21" s="47" t="s">
        <v>395</v>
      </c>
    </row>
    <row r="22" spans="7:13" ht="14.25" x14ac:dyDescent="0.45">
      <c r="G22" s="48" t="s">
        <v>146</v>
      </c>
      <c r="H22" s="50" t="s">
        <v>396</v>
      </c>
      <c r="J22" s="48" t="s">
        <v>583</v>
      </c>
      <c r="M22" s="47" t="s">
        <v>396</v>
      </c>
    </row>
    <row r="23" spans="7:13" ht="14.25" x14ac:dyDescent="0.45">
      <c r="G23" s="48" t="s">
        <v>147</v>
      </c>
      <c r="H23" s="50" t="s">
        <v>397</v>
      </c>
      <c r="J23" s="48" t="s">
        <v>584</v>
      </c>
      <c r="M23" s="47" t="s">
        <v>397</v>
      </c>
    </row>
    <row r="24" spans="7:13" ht="14.25" x14ac:dyDescent="0.45">
      <c r="G24" s="48" t="s">
        <v>148</v>
      </c>
      <c r="H24" s="50" t="s">
        <v>398</v>
      </c>
      <c r="J24" s="48" t="s">
        <v>585</v>
      </c>
      <c r="M24" s="47" t="s">
        <v>398</v>
      </c>
    </row>
    <row r="25" spans="7:13" ht="14.25" x14ac:dyDescent="0.45">
      <c r="G25" s="48" t="s">
        <v>149</v>
      </c>
      <c r="H25" s="50" t="s">
        <v>399</v>
      </c>
      <c r="J25" s="48" t="s">
        <v>586</v>
      </c>
      <c r="M25" s="47" t="s">
        <v>399</v>
      </c>
    </row>
    <row r="26" spans="7:13" ht="14.25" x14ac:dyDescent="0.45">
      <c r="G26" s="48" t="s">
        <v>150</v>
      </c>
      <c r="H26" s="50" t="s">
        <v>400</v>
      </c>
      <c r="J26" s="48" t="s">
        <v>587</v>
      </c>
      <c r="M26" s="47" t="s">
        <v>400</v>
      </c>
    </row>
    <row r="27" spans="7:13" ht="14.25" x14ac:dyDescent="0.45">
      <c r="G27" s="48" t="s">
        <v>151</v>
      </c>
      <c r="H27" s="50" t="s">
        <v>401</v>
      </c>
      <c r="J27" s="48" t="s">
        <v>588</v>
      </c>
      <c r="M27" s="47" t="s">
        <v>401</v>
      </c>
    </row>
    <row r="28" spans="7:13" ht="14.25" x14ac:dyDescent="0.45">
      <c r="G28" s="48" t="s">
        <v>152</v>
      </c>
      <c r="H28" s="50" t="s">
        <v>402</v>
      </c>
      <c r="J28" s="48" t="s">
        <v>589</v>
      </c>
      <c r="M28" s="47" t="s">
        <v>402</v>
      </c>
    </row>
    <row r="29" spans="7:13" ht="14.25" x14ac:dyDescent="0.45">
      <c r="G29" s="48" t="s">
        <v>153</v>
      </c>
      <c r="H29" s="50" t="s">
        <v>403</v>
      </c>
      <c r="J29" s="48" t="s">
        <v>590</v>
      </c>
      <c r="M29" s="47" t="s">
        <v>403</v>
      </c>
    </row>
    <row r="30" spans="7:13" ht="14.25" x14ac:dyDescent="0.45">
      <c r="G30" s="48" t="s">
        <v>154</v>
      </c>
      <c r="H30" s="50" t="s">
        <v>404</v>
      </c>
      <c r="J30" s="48" t="s">
        <v>591</v>
      </c>
      <c r="M30" s="47" t="s">
        <v>404</v>
      </c>
    </row>
    <row r="31" spans="7:13" ht="14.25" x14ac:dyDescent="0.45">
      <c r="G31" s="48" t="s">
        <v>155</v>
      </c>
      <c r="H31" s="50" t="s">
        <v>405</v>
      </c>
      <c r="J31" s="48" t="s">
        <v>592</v>
      </c>
      <c r="M31" s="47" t="s">
        <v>405</v>
      </c>
    </row>
    <row r="32" spans="7:13" ht="14.25" x14ac:dyDescent="0.45">
      <c r="G32" s="48" t="s">
        <v>156</v>
      </c>
      <c r="H32" s="50" t="s">
        <v>406</v>
      </c>
      <c r="J32" s="48" t="s">
        <v>593</v>
      </c>
      <c r="M32" s="47" t="s">
        <v>406</v>
      </c>
    </row>
    <row r="33" spans="7:13" ht="14.25" x14ac:dyDescent="0.45">
      <c r="G33" s="48" t="s">
        <v>157</v>
      </c>
      <c r="H33" s="50" t="s">
        <v>407</v>
      </c>
      <c r="J33" s="48" t="s">
        <v>594</v>
      </c>
      <c r="M33" s="47" t="s">
        <v>407</v>
      </c>
    </row>
    <row r="34" spans="7:13" ht="14.25" x14ac:dyDescent="0.45">
      <c r="G34" s="48" t="s">
        <v>158</v>
      </c>
      <c r="H34" s="50" t="s">
        <v>408</v>
      </c>
      <c r="J34" s="48" t="s">
        <v>595</v>
      </c>
      <c r="M34" s="47" t="s">
        <v>408</v>
      </c>
    </row>
    <row r="35" spans="7:13" ht="14.25" x14ac:dyDescent="0.45">
      <c r="G35" s="48" t="s">
        <v>159</v>
      </c>
      <c r="H35" s="50" t="s">
        <v>409</v>
      </c>
      <c r="J35" s="48" t="s">
        <v>596</v>
      </c>
      <c r="M35" s="47" t="s">
        <v>409</v>
      </c>
    </row>
    <row r="36" spans="7:13" ht="14.25" x14ac:dyDescent="0.45">
      <c r="G36" s="48" t="s">
        <v>160</v>
      </c>
      <c r="H36" s="50" t="s">
        <v>410</v>
      </c>
      <c r="J36" s="48" t="s">
        <v>597</v>
      </c>
      <c r="M36" s="47" t="s">
        <v>410</v>
      </c>
    </row>
    <row r="37" spans="7:13" ht="14.25" x14ac:dyDescent="0.45">
      <c r="G37" s="48" t="s">
        <v>161</v>
      </c>
      <c r="H37" s="50" t="s">
        <v>411</v>
      </c>
      <c r="J37" s="48" t="s">
        <v>598</v>
      </c>
      <c r="M37" s="47" t="s">
        <v>411</v>
      </c>
    </row>
    <row r="38" spans="7:13" ht="14.25" x14ac:dyDescent="0.45">
      <c r="G38" s="48" t="s">
        <v>162</v>
      </c>
      <c r="H38" s="50" t="s">
        <v>412</v>
      </c>
      <c r="J38" s="48" t="s">
        <v>599</v>
      </c>
      <c r="M38" s="47" t="s">
        <v>412</v>
      </c>
    </row>
    <row r="39" spans="7:13" ht="14.25" x14ac:dyDescent="0.45">
      <c r="G39" s="48" t="s">
        <v>163</v>
      </c>
      <c r="H39" s="50" t="s">
        <v>413</v>
      </c>
      <c r="J39" s="48" t="s">
        <v>600</v>
      </c>
      <c r="M39" s="47" t="s">
        <v>413</v>
      </c>
    </row>
    <row r="40" spans="7:13" ht="14.25" x14ac:dyDescent="0.45">
      <c r="G40" s="48" t="s">
        <v>164</v>
      </c>
      <c r="H40" s="50" t="s">
        <v>414</v>
      </c>
      <c r="J40" s="48" t="s">
        <v>601</v>
      </c>
      <c r="M40" s="47" t="s">
        <v>414</v>
      </c>
    </row>
    <row r="41" spans="7:13" ht="14.25" x14ac:dyDescent="0.45">
      <c r="G41" s="48" t="s">
        <v>165</v>
      </c>
      <c r="H41" s="50" t="s">
        <v>415</v>
      </c>
      <c r="J41" s="48" t="s">
        <v>602</v>
      </c>
      <c r="M41" s="47" t="s">
        <v>415</v>
      </c>
    </row>
    <row r="42" spans="7:13" ht="14.25" x14ac:dyDescent="0.45">
      <c r="G42" s="48" t="s">
        <v>166</v>
      </c>
      <c r="H42" s="50" t="s">
        <v>416</v>
      </c>
      <c r="J42" s="48" t="s">
        <v>603</v>
      </c>
      <c r="M42" s="47" t="s">
        <v>416</v>
      </c>
    </row>
    <row r="43" spans="7:13" ht="14.25" x14ac:dyDescent="0.45">
      <c r="G43" s="48" t="s">
        <v>167</v>
      </c>
      <c r="H43" s="50" t="s">
        <v>417</v>
      </c>
      <c r="J43" s="48" t="s">
        <v>604</v>
      </c>
      <c r="M43" s="47" t="s">
        <v>417</v>
      </c>
    </row>
    <row r="44" spans="7:13" ht="14.25" x14ac:dyDescent="0.45">
      <c r="G44" s="48" t="s">
        <v>168</v>
      </c>
      <c r="H44" s="50" t="s">
        <v>418</v>
      </c>
      <c r="J44" s="48" t="s">
        <v>605</v>
      </c>
      <c r="M44" s="47" t="s">
        <v>418</v>
      </c>
    </row>
    <row r="45" spans="7:13" ht="14.25" x14ac:dyDescent="0.45">
      <c r="G45" s="48" t="s">
        <v>169</v>
      </c>
      <c r="H45" s="50" t="s">
        <v>419</v>
      </c>
      <c r="J45" s="48" t="s">
        <v>606</v>
      </c>
      <c r="M45" s="47" t="s">
        <v>419</v>
      </c>
    </row>
    <row r="46" spans="7:13" ht="14.25" x14ac:dyDescent="0.45">
      <c r="G46" s="48" t="s">
        <v>170</v>
      </c>
      <c r="H46" s="50" t="s">
        <v>420</v>
      </c>
      <c r="J46" s="48" t="s">
        <v>607</v>
      </c>
      <c r="M46" s="47" t="s">
        <v>420</v>
      </c>
    </row>
    <row r="47" spans="7:13" ht="14.25" x14ac:dyDescent="0.45">
      <c r="G47" s="48" t="s">
        <v>171</v>
      </c>
      <c r="H47" s="50" t="s">
        <v>421</v>
      </c>
      <c r="J47" s="48" t="s">
        <v>608</v>
      </c>
      <c r="M47" s="47" t="s">
        <v>421</v>
      </c>
    </row>
    <row r="48" spans="7:13" ht="14.25" x14ac:dyDescent="0.45">
      <c r="G48" s="48" t="s">
        <v>172</v>
      </c>
      <c r="H48" s="50" t="s">
        <v>422</v>
      </c>
      <c r="J48" s="48" t="s">
        <v>609</v>
      </c>
      <c r="M48" s="47" t="s">
        <v>422</v>
      </c>
    </row>
    <row r="49" spans="7:13" ht="14.25" x14ac:dyDescent="0.45">
      <c r="G49" s="48" t="s">
        <v>173</v>
      </c>
      <c r="H49" s="50" t="s">
        <v>423</v>
      </c>
      <c r="J49" s="48" t="s">
        <v>610</v>
      </c>
      <c r="M49" s="47" t="s">
        <v>423</v>
      </c>
    </row>
    <row r="50" spans="7:13" ht="14.25" x14ac:dyDescent="0.45">
      <c r="G50" s="48" t="s">
        <v>174</v>
      </c>
      <c r="H50" s="50" t="s">
        <v>424</v>
      </c>
      <c r="J50" s="48" t="s">
        <v>611</v>
      </c>
      <c r="M50" s="47" t="s">
        <v>424</v>
      </c>
    </row>
    <row r="51" spans="7:13" ht="14.25" x14ac:dyDescent="0.45">
      <c r="G51" s="48" t="s">
        <v>175</v>
      </c>
      <c r="H51" s="50" t="s">
        <v>425</v>
      </c>
      <c r="J51" s="48" t="s">
        <v>612</v>
      </c>
      <c r="M51" s="47" t="s">
        <v>425</v>
      </c>
    </row>
    <row r="52" spans="7:13" ht="14.25" x14ac:dyDescent="0.45">
      <c r="G52" s="48" t="s">
        <v>176</v>
      </c>
      <c r="H52" s="50" t="s">
        <v>426</v>
      </c>
      <c r="J52" s="48" t="s">
        <v>613</v>
      </c>
      <c r="M52" s="47" t="s">
        <v>426</v>
      </c>
    </row>
    <row r="53" spans="7:13" ht="14.25" x14ac:dyDescent="0.45">
      <c r="G53" s="48" t="s">
        <v>177</v>
      </c>
      <c r="H53" s="50" t="s">
        <v>427</v>
      </c>
      <c r="J53" s="48" t="s">
        <v>614</v>
      </c>
      <c r="M53" s="47" t="s">
        <v>427</v>
      </c>
    </row>
    <row r="54" spans="7:13" ht="14.25" x14ac:dyDescent="0.45">
      <c r="G54" s="48" t="s">
        <v>178</v>
      </c>
      <c r="H54" s="50" t="s">
        <v>428</v>
      </c>
      <c r="J54" s="48" t="s">
        <v>615</v>
      </c>
      <c r="M54" s="47" t="s">
        <v>429</v>
      </c>
    </row>
    <row r="55" spans="7:13" ht="14.25" x14ac:dyDescent="0.45">
      <c r="G55" s="48" t="s">
        <v>179</v>
      </c>
      <c r="H55" s="50" t="s">
        <v>429</v>
      </c>
      <c r="J55" s="48" t="s">
        <v>616</v>
      </c>
      <c r="M55" s="47" t="s">
        <v>430</v>
      </c>
    </row>
    <row r="56" spans="7:13" ht="14.25" x14ac:dyDescent="0.45">
      <c r="G56" s="48" t="s">
        <v>180</v>
      </c>
      <c r="H56" s="50" t="s">
        <v>430</v>
      </c>
      <c r="J56" s="48" t="s">
        <v>617</v>
      </c>
      <c r="M56" s="47" t="s">
        <v>431</v>
      </c>
    </row>
    <row r="57" spans="7:13" ht="14.25" x14ac:dyDescent="0.45">
      <c r="G57" s="48" t="s">
        <v>181</v>
      </c>
      <c r="H57" s="50" t="s">
        <v>431</v>
      </c>
      <c r="J57" s="48" t="s">
        <v>618</v>
      </c>
      <c r="M57" s="47" t="s">
        <v>432</v>
      </c>
    </row>
    <row r="58" spans="7:13" ht="14.25" x14ac:dyDescent="0.45">
      <c r="G58" s="48" t="s">
        <v>182</v>
      </c>
      <c r="H58" s="50" t="s">
        <v>432</v>
      </c>
      <c r="J58" s="48" t="s">
        <v>619</v>
      </c>
      <c r="M58" s="47" t="s">
        <v>433</v>
      </c>
    </row>
    <row r="59" spans="7:13" ht="14.25" x14ac:dyDescent="0.45">
      <c r="G59" s="48" t="s">
        <v>183</v>
      </c>
      <c r="H59" s="50" t="s">
        <v>433</v>
      </c>
      <c r="J59" s="48" t="s">
        <v>620</v>
      </c>
      <c r="M59" s="47" t="s">
        <v>434</v>
      </c>
    </row>
    <row r="60" spans="7:13" ht="14.25" x14ac:dyDescent="0.45">
      <c r="G60" s="48" t="s">
        <v>184</v>
      </c>
      <c r="H60" s="50" t="s">
        <v>434</v>
      </c>
      <c r="J60" s="48" t="s">
        <v>621</v>
      </c>
      <c r="M60" s="47" t="s">
        <v>435</v>
      </c>
    </row>
    <row r="61" spans="7:13" ht="14.25" x14ac:dyDescent="0.45">
      <c r="G61" s="48" t="s">
        <v>185</v>
      </c>
      <c r="H61" s="50" t="s">
        <v>435</v>
      </c>
      <c r="J61" s="48" t="s">
        <v>622</v>
      </c>
      <c r="M61" s="47" t="s">
        <v>436</v>
      </c>
    </row>
    <row r="62" spans="7:13" ht="14.25" x14ac:dyDescent="0.45">
      <c r="G62" s="48" t="s">
        <v>186</v>
      </c>
      <c r="H62" s="50" t="s">
        <v>436</v>
      </c>
      <c r="J62" s="48" t="s">
        <v>623</v>
      </c>
      <c r="M62" s="47" t="s">
        <v>437</v>
      </c>
    </row>
    <row r="63" spans="7:13" ht="14.25" x14ac:dyDescent="0.45">
      <c r="G63" s="48" t="s">
        <v>187</v>
      </c>
      <c r="H63" s="50" t="s">
        <v>437</v>
      </c>
      <c r="J63" s="48" t="s">
        <v>624</v>
      </c>
      <c r="M63" s="47" t="s">
        <v>438</v>
      </c>
    </row>
    <row r="64" spans="7:13" ht="14.25" x14ac:dyDescent="0.45">
      <c r="G64" s="48" t="s">
        <v>188</v>
      </c>
      <c r="H64" s="50" t="s">
        <v>438</v>
      </c>
      <c r="J64" s="48" t="s">
        <v>625</v>
      </c>
      <c r="M64" s="47" t="s">
        <v>439</v>
      </c>
    </row>
    <row r="65" spans="7:13" ht="14.25" x14ac:dyDescent="0.45">
      <c r="G65" s="48" t="s">
        <v>189</v>
      </c>
      <c r="H65" s="50" t="s">
        <v>439</v>
      </c>
      <c r="J65" s="48" t="s">
        <v>626</v>
      </c>
      <c r="M65" s="47" t="s">
        <v>440</v>
      </c>
    </row>
    <row r="66" spans="7:13" ht="14.25" x14ac:dyDescent="0.45">
      <c r="G66" s="48" t="s">
        <v>190</v>
      </c>
      <c r="H66" s="50" t="s">
        <v>440</v>
      </c>
      <c r="J66" s="48" t="s">
        <v>627</v>
      </c>
      <c r="M66" s="47" t="s">
        <v>441</v>
      </c>
    </row>
    <row r="67" spans="7:13" ht="14.25" x14ac:dyDescent="0.45">
      <c r="G67" s="48" t="s">
        <v>191</v>
      </c>
      <c r="H67" s="50" t="s">
        <v>441</v>
      </c>
      <c r="J67" s="48" t="s">
        <v>628</v>
      </c>
      <c r="M67" s="47" t="s">
        <v>442</v>
      </c>
    </row>
    <row r="68" spans="7:13" ht="14.25" x14ac:dyDescent="0.45">
      <c r="G68" s="48" t="s">
        <v>192</v>
      </c>
      <c r="H68" s="50" t="s">
        <v>442</v>
      </c>
      <c r="J68" s="48" t="s">
        <v>629</v>
      </c>
      <c r="M68" s="47" t="s">
        <v>443</v>
      </c>
    </row>
    <row r="69" spans="7:13" ht="14.25" x14ac:dyDescent="0.45">
      <c r="G69" s="48" t="s">
        <v>193</v>
      </c>
      <c r="H69" s="50" t="s">
        <v>443</v>
      </c>
      <c r="J69" s="48" t="s">
        <v>630</v>
      </c>
      <c r="M69" s="47" t="s">
        <v>444</v>
      </c>
    </row>
    <row r="70" spans="7:13" ht="14.25" x14ac:dyDescent="0.45">
      <c r="G70" s="48" t="s">
        <v>194</v>
      </c>
      <c r="H70" s="50" t="s">
        <v>444</v>
      </c>
      <c r="J70" s="48" t="s">
        <v>631</v>
      </c>
      <c r="M70" s="47" t="s">
        <v>445</v>
      </c>
    </row>
    <row r="71" spans="7:13" ht="14.25" x14ac:dyDescent="0.45">
      <c r="G71" s="48" t="s">
        <v>195</v>
      </c>
      <c r="H71" s="50" t="s">
        <v>445</v>
      </c>
      <c r="J71" s="48" t="s">
        <v>632</v>
      </c>
      <c r="M71" s="47" t="s">
        <v>446</v>
      </c>
    </row>
    <row r="72" spans="7:13" ht="14.25" x14ac:dyDescent="0.45">
      <c r="G72" s="48" t="s">
        <v>196</v>
      </c>
      <c r="H72" s="50" t="s">
        <v>446</v>
      </c>
      <c r="J72" s="48" t="s">
        <v>633</v>
      </c>
      <c r="M72" s="47" t="s">
        <v>447</v>
      </c>
    </row>
    <row r="73" spans="7:13" ht="14.25" x14ac:dyDescent="0.45">
      <c r="G73" s="48" t="s">
        <v>197</v>
      </c>
      <c r="H73" s="50" t="s">
        <v>447</v>
      </c>
      <c r="J73" s="48" t="s">
        <v>634</v>
      </c>
      <c r="M73" s="47" t="s">
        <v>448</v>
      </c>
    </row>
    <row r="74" spans="7:13" ht="14.25" x14ac:dyDescent="0.45">
      <c r="G74" s="48" t="s">
        <v>198</v>
      </c>
      <c r="H74" s="50" t="s">
        <v>448</v>
      </c>
      <c r="J74" s="48" t="s">
        <v>635</v>
      </c>
      <c r="M74" s="47" t="s">
        <v>449</v>
      </c>
    </row>
    <row r="75" spans="7:13" ht="14.25" x14ac:dyDescent="0.45">
      <c r="G75" s="48" t="s">
        <v>199</v>
      </c>
      <c r="H75" s="50" t="s">
        <v>449</v>
      </c>
      <c r="J75" s="48" t="s">
        <v>636</v>
      </c>
      <c r="M75" s="47" t="s">
        <v>450</v>
      </c>
    </row>
    <row r="76" spans="7:13" ht="14.25" x14ac:dyDescent="0.45">
      <c r="G76" s="48" t="s">
        <v>200</v>
      </c>
      <c r="H76" s="50" t="s">
        <v>450</v>
      </c>
      <c r="J76" s="48" t="s">
        <v>637</v>
      </c>
      <c r="M76" s="47" t="s">
        <v>451</v>
      </c>
    </row>
    <row r="77" spans="7:13" ht="14.25" x14ac:dyDescent="0.45">
      <c r="G77" s="48" t="s">
        <v>201</v>
      </c>
      <c r="H77" s="50" t="s">
        <v>451</v>
      </c>
      <c r="J77" s="48" t="s">
        <v>638</v>
      </c>
      <c r="M77" s="47" t="s">
        <v>452</v>
      </c>
    </row>
    <row r="78" spans="7:13" ht="14.25" x14ac:dyDescent="0.45">
      <c r="G78" s="48" t="s">
        <v>202</v>
      </c>
      <c r="H78" s="50" t="s">
        <v>452</v>
      </c>
      <c r="J78" s="48" t="s">
        <v>639</v>
      </c>
      <c r="M78" s="47" t="s">
        <v>453</v>
      </c>
    </row>
    <row r="79" spans="7:13" ht="14.25" x14ac:dyDescent="0.45">
      <c r="G79" s="48" t="s">
        <v>203</v>
      </c>
      <c r="H79" s="50" t="s">
        <v>453</v>
      </c>
      <c r="J79" s="48" t="s">
        <v>640</v>
      </c>
      <c r="M79" s="47" t="s">
        <v>454</v>
      </c>
    </row>
    <row r="80" spans="7:13" ht="14.25" x14ac:dyDescent="0.45">
      <c r="G80" s="48" t="s">
        <v>204</v>
      </c>
      <c r="H80" s="50" t="s">
        <v>454</v>
      </c>
      <c r="J80" s="48" t="s">
        <v>641</v>
      </c>
      <c r="M80" s="47" t="s">
        <v>455</v>
      </c>
    </row>
    <row r="81" spans="7:13" ht="14.25" x14ac:dyDescent="0.45">
      <c r="G81" s="48" t="s">
        <v>205</v>
      </c>
      <c r="H81" s="50" t="s">
        <v>455</v>
      </c>
      <c r="J81" s="48" t="s">
        <v>642</v>
      </c>
      <c r="M81" s="47" t="s">
        <v>456</v>
      </c>
    </row>
    <row r="82" spans="7:13" ht="14.25" x14ac:dyDescent="0.45">
      <c r="G82" s="48" t="s">
        <v>206</v>
      </c>
      <c r="H82" s="50" t="s">
        <v>456</v>
      </c>
      <c r="J82" s="48" t="s">
        <v>643</v>
      </c>
      <c r="M82" s="47" t="s">
        <v>457</v>
      </c>
    </row>
    <row r="83" spans="7:13" ht="14.25" x14ac:dyDescent="0.45">
      <c r="G83" s="48" t="s">
        <v>207</v>
      </c>
      <c r="H83" s="50" t="s">
        <v>457</v>
      </c>
      <c r="J83" s="48" t="s">
        <v>644</v>
      </c>
      <c r="M83" s="47" t="s">
        <v>458</v>
      </c>
    </row>
    <row r="84" spans="7:13" ht="14.25" x14ac:dyDescent="0.45">
      <c r="G84" s="48" t="s">
        <v>208</v>
      </c>
      <c r="H84" s="50" t="s">
        <v>458</v>
      </c>
      <c r="J84" s="48" t="s">
        <v>645</v>
      </c>
      <c r="M84" s="47" t="s">
        <v>459</v>
      </c>
    </row>
    <row r="85" spans="7:13" ht="14.25" x14ac:dyDescent="0.45">
      <c r="G85" s="48" t="s">
        <v>209</v>
      </c>
      <c r="H85" s="50" t="s">
        <v>459</v>
      </c>
      <c r="J85" s="48" t="s">
        <v>646</v>
      </c>
      <c r="M85" s="47" t="s">
        <v>460</v>
      </c>
    </row>
    <row r="86" spans="7:13" ht="14.25" x14ac:dyDescent="0.45">
      <c r="G86" s="48" t="s">
        <v>210</v>
      </c>
      <c r="H86" s="50" t="s">
        <v>460</v>
      </c>
      <c r="J86" s="48" t="s">
        <v>647</v>
      </c>
      <c r="M86" s="47" t="s">
        <v>461</v>
      </c>
    </row>
    <row r="87" spans="7:13" ht="14.25" x14ac:dyDescent="0.45">
      <c r="G87" s="48" t="s">
        <v>211</v>
      </c>
      <c r="H87" s="50" t="s">
        <v>461</v>
      </c>
      <c r="J87" s="48" t="s">
        <v>648</v>
      </c>
      <c r="M87" s="47" t="s">
        <v>462</v>
      </c>
    </row>
    <row r="88" spans="7:13" ht="14.25" x14ac:dyDescent="0.45">
      <c r="G88" s="48" t="s">
        <v>212</v>
      </c>
      <c r="H88" s="50" t="s">
        <v>462</v>
      </c>
      <c r="J88" s="48" t="s">
        <v>649</v>
      </c>
      <c r="M88" s="47" t="s">
        <v>463</v>
      </c>
    </row>
    <row r="89" spans="7:13" ht="14.25" x14ac:dyDescent="0.45">
      <c r="G89" s="48" t="s">
        <v>213</v>
      </c>
      <c r="H89" s="50" t="s">
        <v>463</v>
      </c>
      <c r="J89" s="48" t="s">
        <v>650</v>
      </c>
      <c r="M89" s="47" t="s">
        <v>464</v>
      </c>
    </row>
    <row r="90" spans="7:13" ht="14.25" x14ac:dyDescent="0.45">
      <c r="G90" s="48" t="s">
        <v>214</v>
      </c>
      <c r="H90" s="50" t="s">
        <v>464</v>
      </c>
      <c r="J90" s="48" t="s">
        <v>651</v>
      </c>
      <c r="M90" s="47" t="s">
        <v>465</v>
      </c>
    </row>
    <row r="91" spans="7:13" ht="14.25" x14ac:dyDescent="0.45">
      <c r="G91" s="48" t="s">
        <v>215</v>
      </c>
      <c r="H91" s="50" t="s">
        <v>465</v>
      </c>
      <c r="J91" s="48" t="s">
        <v>652</v>
      </c>
      <c r="M91" s="47" t="s">
        <v>466</v>
      </c>
    </row>
    <row r="92" spans="7:13" ht="14.25" x14ac:dyDescent="0.45">
      <c r="G92" s="48" t="s">
        <v>216</v>
      </c>
      <c r="H92" s="50" t="s">
        <v>466</v>
      </c>
      <c r="J92" s="48" t="s">
        <v>653</v>
      </c>
      <c r="M92" s="47" t="s">
        <v>467</v>
      </c>
    </row>
    <row r="93" spans="7:13" ht="14.25" x14ac:dyDescent="0.45">
      <c r="G93" s="48" t="s">
        <v>217</v>
      </c>
      <c r="H93" s="50" t="s">
        <v>467</v>
      </c>
      <c r="J93" s="48" t="s">
        <v>654</v>
      </c>
      <c r="M93" s="47" t="s">
        <v>468</v>
      </c>
    </row>
    <row r="94" spans="7:13" ht="14.25" x14ac:dyDescent="0.45">
      <c r="G94" s="48" t="s">
        <v>218</v>
      </c>
      <c r="H94" s="50" t="s">
        <v>468</v>
      </c>
      <c r="J94" s="48" t="s">
        <v>655</v>
      </c>
      <c r="M94" s="47" t="s">
        <v>469</v>
      </c>
    </row>
    <row r="95" spans="7:13" ht="14.25" x14ac:dyDescent="0.45">
      <c r="G95" s="48" t="s">
        <v>219</v>
      </c>
      <c r="H95" s="50" t="s">
        <v>469</v>
      </c>
      <c r="J95" s="48" t="s">
        <v>656</v>
      </c>
      <c r="M95" s="47" t="s">
        <v>470</v>
      </c>
    </row>
    <row r="96" spans="7:13" ht="14.25" x14ac:dyDescent="0.45">
      <c r="G96" s="48" t="s">
        <v>220</v>
      </c>
      <c r="H96" s="50" t="s">
        <v>470</v>
      </c>
      <c r="J96" s="48" t="s">
        <v>657</v>
      </c>
      <c r="M96" s="47" t="s">
        <v>471</v>
      </c>
    </row>
    <row r="97" spans="7:13" ht="14.25" x14ac:dyDescent="0.45">
      <c r="G97" s="48" t="s">
        <v>221</v>
      </c>
      <c r="H97" s="50" t="s">
        <v>471</v>
      </c>
      <c r="J97" s="48" t="s">
        <v>658</v>
      </c>
      <c r="M97" s="47" t="s">
        <v>472</v>
      </c>
    </row>
    <row r="98" spans="7:13" ht="14.25" x14ac:dyDescent="0.45">
      <c r="G98" s="48" t="s">
        <v>222</v>
      </c>
      <c r="H98" s="50" t="s">
        <v>472</v>
      </c>
      <c r="J98" s="48" t="s">
        <v>659</v>
      </c>
      <c r="M98" s="47" t="s">
        <v>473</v>
      </c>
    </row>
    <row r="99" spans="7:13" ht="14.25" x14ac:dyDescent="0.45">
      <c r="G99" s="48" t="s">
        <v>223</v>
      </c>
      <c r="H99" s="50" t="s">
        <v>473</v>
      </c>
      <c r="J99" s="48" t="s">
        <v>660</v>
      </c>
      <c r="M99" s="47" t="s">
        <v>474</v>
      </c>
    </row>
    <row r="100" spans="7:13" ht="14.25" x14ac:dyDescent="0.45">
      <c r="G100" s="48" t="s">
        <v>224</v>
      </c>
      <c r="H100" s="50" t="s">
        <v>474</v>
      </c>
      <c r="J100" s="48" t="s">
        <v>661</v>
      </c>
      <c r="M100" s="47" t="s">
        <v>475</v>
      </c>
    </row>
    <row r="101" spans="7:13" ht="14.25" x14ac:dyDescent="0.45">
      <c r="G101" s="48" t="s">
        <v>225</v>
      </c>
      <c r="H101" s="50" t="s">
        <v>475</v>
      </c>
      <c r="M101" s="47" t="s">
        <v>476</v>
      </c>
    </row>
    <row r="102" spans="7:13" ht="14.25" x14ac:dyDescent="0.45">
      <c r="G102" s="48" t="s">
        <v>226</v>
      </c>
      <c r="H102" s="50" t="s">
        <v>476</v>
      </c>
      <c r="M102" s="47" t="s">
        <v>477</v>
      </c>
    </row>
    <row r="103" spans="7:13" ht="14.25" x14ac:dyDescent="0.45">
      <c r="G103" s="48" t="s">
        <v>227</v>
      </c>
      <c r="H103" s="50" t="s">
        <v>477</v>
      </c>
      <c r="M103" s="47" t="s">
        <v>478</v>
      </c>
    </row>
    <row r="104" spans="7:13" ht="14.25" x14ac:dyDescent="0.45">
      <c r="G104" s="48" t="s">
        <v>228</v>
      </c>
      <c r="H104" s="50" t="s">
        <v>478</v>
      </c>
      <c r="M104" s="47" t="s">
        <v>479</v>
      </c>
    </row>
    <row r="105" spans="7:13" ht="14.25" x14ac:dyDescent="0.45">
      <c r="G105" s="48" t="s">
        <v>229</v>
      </c>
      <c r="H105" s="50" t="s">
        <v>479</v>
      </c>
      <c r="M105" s="47" t="s">
        <v>480</v>
      </c>
    </row>
    <row r="106" spans="7:13" ht="14.25" x14ac:dyDescent="0.45">
      <c r="G106" s="48" t="s">
        <v>230</v>
      </c>
      <c r="H106" s="50" t="s">
        <v>480</v>
      </c>
      <c r="M106" s="47" t="s">
        <v>481</v>
      </c>
    </row>
    <row r="107" spans="7:13" ht="14.25" x14ac:dyDescent="0.45">
      <c r="G107" s="48" t="s">
        <v>231</v>
      </c>
      <c r="H107" s="50" t="s">
        <v>481</v>
      </c>
      <c r="M107" s="47" t="s">
        <v>482</v>
      </c>
    </row>
    <row r="108" spans="7:13" ht="14.25" x14ac:dyDescent="0.45">
      <c r="G108" s="48" t="s">
        <v>232</v>
      </c>
      <c r="H108" s="50" t="s">
        <v>482</v>
      </c>
      <c r="M108" s="47" t="s">
        <v>483</v>
      </c>
    </row>
    <row r="109" spans="7:13" ht="14.25" x14ac:dyDescent="0.45">
      <c r="G109" s="48" t="s">
        <v>233</v>
      </c>
      <c r="H109" s="50" t="s">
        <v>483</v>
      </c>
      <c r="M109" s="47" t="s">
        <v>484</v>
      </c>
    </row>
    <row r="110" spans="7:13" ht="14.25" x14ac:dyDescent="0.45">
      <c r="G110" s="48" t="s">
        <v>234</v>
      </c>
      <c r="H110" s="50" t="s">
        <v>484</v>
      </c>
      <c r="M110" s="47" t="s">
        <v>485</v>
      </c>
    </row>
    <row r="111" spans="7:13" ht="14.25" x14ac:dyDescent="0.45">
      <c r="G111" s="48" t="s">
        <v>235</v>
      </c>
      <c r="H111" s="50" t="s">
        <v>485</v>
      </c>
      <c r="M111" s="47" t="s">
        <v>486</v>
      </c>
    </row>
    <row r="112" spans="7:13" ht="14.25" x14ac:dyDescent="0.45">
      <c r="G112" s="48" t="s">
        <v>236</v>
      </c>
      <c r="H112" s="50" t="s">
        <v>486</v>
      </c>
      <c r="M112" s="47" t="s">
        <v>487</v>
      </c>
    </row>
    <row r="113" spans="7:13" ht="14.25" x14ac:dyDescent="0.45">
      <c r="G113" s="48" t="s">
        <v>237</v>
      </c>
      <c r="H113" s="50" t="s">
        <v>487</v>
      </c>
      <c r="M113" s="47" t="s">
        <v>488</v>
      </c>
    </row>
    <row r="114" spans="7:13" ht="14.25" x14ac:dyDescent="0.45">
      <c r="G114" s="48" t="s">
        <v>238</v>
      </c>
      <c r="H114" s="50" t="s">
        <v>488</v>
      </c>
      <c r="M114" s="47" t="s">
        <v>489</v>
      </c>
    </row>
    <row r="115" spans="7:13" ht="14.25" x14ac:dyDescent="0.45">
      <c r="G115" s="48" t="s">
        <v>239</v>
      </c>
      <c r="H115" s="50" t="s">
        <v>489</v>
      </c>
      <c r="M115" s="47" t="s">
        <v>490</v>
      </c>
    </row>
    <row r="116" spans="7:13" ht="14.25" x14ac:dyDescent="0.45">
      <c r="G116" s="48" t="s">
        <v>240</v>
      </c>
      <c r="H116" s="50" t="s">
        <v>490</v>
      </c>
      <c r="M116" s="47" t="s">
        <v>491</v>
      </c>
    </row>
    <row r="117" spans="7:13" ht="14.25" x14ac:dyDescent="0.45">
      <c r="G117" s="48" t="s">
        <v>241</v>
      </c>
      <c r="H117" s="50" t="s">
        <v>491</v>
      </c>
      <c r="M117" s="47" t="s">
        <v>492</v>
      </c>
    </row>
    <row r="118" spans="7:13" ht="14.25" x14ac:dyDescent="0.45">
      <c r="G118" s="48" t="s">
        <v>242</v>
      </c>
      <c r="H118" s="50" t="s">
        <v>492</v>
      </c>
      <c r="M118" s="47" t="s">
        <v>493</v>
      </c>
    </row>
    <row r="119" spans="7:13" ht="14.25" x14ac:dyDescent="0.45">
      <c r="G119" s="48" t="s">
        <v>243</v>
      </c>
      <c r="H119" s="50" t="s">
        <v>493</v>
      </c>
      <c r="M119" s="47" t="s">
        <v>494</v>
      </c>
    </row>
    <row r="120" spans="7:13" ht="14.25" x14ac:dyDescent="0.45">
      <c r="G120" s="48" t="s">
        <v>244</v>
      </c>
      <c r="H120" s="50" t="s">
        <v>494</v>
      </c>
      <c r="M120" s="47" t="s">
        <v>495</v>
      </c>
    </row>
    <row r="121" spans="7:13" ht="14.25" x14ac:dyDescent="0.45">
      <c r="G121" s="48" t="s">
        <v>245</v>
      </c>
      <c r="H121" s="50" t="s">
        <v>495</v>
      </c>
      <c r="M121" s="47" t="s">
        <v>496</v>
      </c>
    </row>
    <row r="122" spans="7:13" ht="14.25" x14ac:dyDescent="0.45">
      <c r="G122" s="48" t="s">
        <v>246</v>
      </c>
      <c r="H122" s="50" t="s">
        <v>496</v>
      </c>
      <c r="M122" s="47" t="s">
        <v>497</v>
      </c>
    </row>
    <row r="123" spans="7:13" ht="14.25" x14ac:dyDescent="0.45">
      <c r="G123" s="48" t="s">
        <v>247</v>
      </c>
      <c r="H123" s="50" t="s">
        <v>497</v>
      </c>
      <c r="M123" s="47" t="s">
        <v>498</v>
      </c>
    </row>
    <row r="124" spans="7:13" ht="14.25" x14ac:dyDescent="0.45">
      <c r="G124" s="48" t="s">
        <v>248</v>
      </c>
      <c r="H124" s="50" t="s">
        <v>498</v>
      </c>
      <c r="M124" s="47" t="s">
        <v>499</v>
      </c>
    </row>
    <row r="125" spans="7:13" ht="14.25" x14ac:dyDescent="0.45">
      <c r="G125" s="48" t="s">
        <v>249</v>
      </c>
      <c r="H125" s="50" t="s">
        <v>499</v>
      </c>
      <c r="M125" s="47" t="s">
        <v>500</v>
      </c>
    </row>
    <row r="126" spans="7:13" ht="14.25" x14ac:dyDescent="0.45">
      <c r="G126" s="48" t="s">
        <v>250</v>
      </c>
      <c r="H126" s="50" t="s">
        <v>500</v>
      </c>
      <c r="M126" s="47" t="s">
        <v>501</v>
      </c>
    </row>
    <row r="127" spans="7:13" ht="14.25" x14ac:dyDescent="0.45">
      <c r="G127" s="48" t="s">
        <v>251</v>
      </c>
      <c r="H127" s="50" t="s">
        <v>501</v>
      </c>
      <c r="M127" s="47" t="s">
        <v>502</v>
      </c>
    </row>
    <row r="128" spans="7:13" ht="14.25" x14ac:dyDescent="0.45">
      <c r="G128" s="48" t="s">
        <v>252</v>
      </c>
      <c r="H128" s="50" t="s">
        <v>502</v>
      </c>
      <c r="M128" s="47" t="s">
        <v>503</v>
      </c>
    </row>
    <row r="129" spans="7:13" ht="14.25" x14ac:dyDescent="0.45">
      <c r="G129" s="48" t="s">
        <v>253</v>
      </c>
      <c r="H129" s="50" t="s">
        <v>503</v>
      </c>
      <c r="M129" s="47" t="s">
        <v>59</v>
      </c>
    </row>
    <row r="130" spans="7:13" ht="14.25" x14ac:dyDescent="0.45">
      <c r="G130" s="48" t="s">
        <v>254</v>
      </c>
      <c r="H130" s="50" t="s">
        <v>59</v>
      </c>
      <c r="M130" s="47" t="s">
        <v>504</v>
      </c>
    </row>
    <row r="131" spans="7:13" ht="14.25" x14ac:dyDescent="0.45">
      <c r="G131" s="48" t="s">
        <v>255</v>
      </c>
      <c r="H131" s="50" t="s">
        <v>504</v>
      </c>
      <c r="M131" s="47" t="s">
        <v>505</v>
      </c>
    </row>
    <row r="132" spans="7:13" ht="14.25" x14ac:dyDescent="0.45">
      <c r="G132" s="48" t="s">
        <v>256</v>
      </c>
      <c r="H132" s="50" t="s">
        <v>505</v>
      </c>
      <c r="M132" s="47" t="s">
        <v>506</v>
      </c>
    </row>
    <row r="133" spans="7:13" ht="14.25" x14ac:dyDescent="0.45">
      <c r="G133" s="48" t="s">
        <v>257</v>
      </c>
      <c r="H133" s="50" t="s">
        <v>506</v>
      </c>
      <c r="M133" s="47" t="s">
        <v>507</v>
      </c>
    </row>
    <row r="134" spans="7:13" ht="14.25" x14ac:dyDescent="0.45">
      <c r="G134" s="48" t="s">
        <v>258</v>
      </c>
      <c r="H134" s="50" t="s">
        <v>507</v>
      </c>
      <c r="M134" s="47" t="s">
        <v>508</v>
      </c>
    </row>
    <row r="135" spans="7:13" ht="14.25" x14ac:dyDescent="0.45">
      <c r="G135" s="48" t="s">
        <v>259</v>
      </c>
      <c r="H135" s="50" t="s">
        <v>508</v>
      </c>
      <c r="M135" s="47" t="s">
        <v>509</v>
      </c>
    </row>
    <row r="136" spans="7:13" ht="14.25" x14ac:dyDescent="0.45">
      <c r="G136" s="48" t="s">
        <v>260</v>
      </c>
      <c r="H136" s="50" t="s">
        <v>509</v>
      </c>
      <c r="M136" s="47" t="s">
        <v>510</v>
      </c>
    </row>
    <row r="137" spans="7:13" ht="14.25" x14ac:dyDescent="0.45">
      <c r="G137" s="48" t="s">
        <v>261</v>
      </c>
      <c r="H137" s="50" t="s">
        <v>510</v>
      </c>
      <c r="M137" s="47" t="s">
        <v>511</v>
      </c>
    </row>
    <row r="138" spans="7:13" ht="14.25" x14ac:dyDescent="0.45">
      <c r="G138" s="48" t="s">
        <v>262</v>
      </c>
      <c r="H138" s="50" t="s">
        <v>511</v>
      </c>
      <c r="M138" s="47" t="s">
        <v>512</v>
      </c>
    </row>
    <row r="139" spans="7:13" ht="14.25" x14ac:dyDescent="0.45">
      <c r="G139" s="48" t="s">
        <v>263</v>
      </c>
      <c r="H139" s="50" t="s">
        <v>512</v>
      </c>
      <c r="M139" s="47" t="s">
        <v>513</v>
      </c>
    </row>
    <row r="140" spans="7:13" ht="14.25" x14ac:dyDescent="0.45">
      <c r="G140" s="48" t="s">
        <v>264</v>
      </c>
      <c r="H140" s="50" t="s">
        <v>513</v>
      </c>
      <c r="M140" s="47" t="s">
        <v>514</v>
      </c>
    </row>
    <row r="141" spans="7:13" ht="14.25" x14ac:dyDescent="0.45">
      <c r="G141" s="48" t="s">
        <v>265</v>
      </c>
      <c r="H141" s="50" t="s">
        <v>514</v>
      </c>
      <c r="M141" s="47" t="s">
        <v>515</v>
      </c>
    </row>
    <row r="142" spans="7:13" ht="14.25" x14ac:dyDescent="0.45">
      <c r="G142" s="48" t="s">
        <v>266</v>
      </c>
      <c r="H142" s="50" t="s">
        <v>515</v>
      </c>
      <c r="M142" s="47" t="s">
        <v>516</v>
      </c>
    </row>
    <row r="143" spans="7:13" ht="14.25" x14ac:dyDescent="0.45">
      <c r="G143" s="48" t="s">
        <v>267</v>
      </c>
      <c r="H143" s="50" t="s">
        <v>516</v>
      </c>
      <c r="M143" s="47" t="s">
        <v>517</v>
      </c>
    </row>
    <row r="144" spans="7:13" ht="14.25" x14ac:dyDescent="0.45">
      <c r="G144" s="48" t="s">
        <v>268</v>
      </c>
      <c r="H144" s="50" t="s">
        <v>517</v>
      </c>
      <c r="M144" s="47" t="s">
        <v>518</v>
      </c>
    </row>
    <row r="145" spans="7:13" ht="14.25" x14ac:dyDescent="0.45">
      <c r="G145" s="48" t="s">
        <v>269</v>
      </c>
      <c r="H145" s="50" t="s">
        <v>518</v>
      </c>
      <c r="M145" s="47" t="s">
        <v>519</v>
      </c>
    </row>
    <row r="146" spans="7:13" ht="14.25" x14ac:dyDescent="0.45">
      <c r="G146" s="48" t="s">
        <v>270</v>
      </c>
      <c r="H146" s="50" t="s">
        <v>519</v>
      </c>
      <c r="M146" s="47" t="s">
        <v>520</v>
      </c>
    </row>
    <row r="147" spans="7:13" ht="14.25" x14ac:dyDescent="0.45">
      <c r="G147" s="48" t="s">
        <v>271</v>
      </c>
      <c r="H147" s="50" t="s">
        <v>520</v>
      </c>
      <c r="M147" s="47" t="s">
        <v>521</v>
      </c>
    </row>
    <row r="148" spans="7:13" ht="14.25" x14ac:dyDescent="0.45">
      <c r="G148" s="48" t="s">
        <v>272</v>
      </c>
      <c r="H148" s="50" t="s">
        <v>521</v>
      </c>
      <c r="M148" s="47" t="s">
        <v>522</v>
      </c>
    </row>
    <row r="149" spans="7:13" ht="14.25" x14ac:dyDescent="0.45">
      <c r="G149" s="48" t="s">
        <v>273</v>
      </c>
      <c r="H149" s="50" t="s">
        <v>522</v>
      </c>
      <c r="M149" s="47" t="s">
        <v>523</v>
      </c>
    </row>
    <row r="150" spans="7:13" ht="14.25" x14ac:dyDescent="0.45">
      <c r="G150" s="48" t="s">
        <v>274</v>
      </c>
      <c r="H150" s="50" t="s">
        <v>523</v>
      </c>
      <c r="M150" s="47" t="s">
        <v>524</v>
      </c>
    </row>
    <row r="151" spans="7:13" ht="14.25" x14ac:dyDescent="0.45">
      <c r="G151" s="48" t="s">
        <v>275</v>
      </c>
      <c r="H151" s="50" t="s">
        <v>524</v>
      </c>
      <c r="M151" s="47" t="s">
        <v>525</v>
      </c>
    </row>
    <row r="152" spans="7:13" ht="14.25" x14ac:dyDescent="0.45">
      <c r="G152" s="48" t="s">
        <v>276</v>
      </c>
      <c r="H152" s="50" t="s">
        <v>525</v>
      </c>
      <c r="M152" s="47" t="s">
        <v>526</v>
      </c>
    </row>
    <row r="153" spans="7:13" ht="14.25" x14ac:dyDescent="0.45">
      <c r="G153" s="48" t="s">
        <v>277</v>
      </c>
      <c r="H153" s="50" t="s">
        <v>526</v>
      </c>
      <c r="M153" s="47" t="s">
        <v>527</v>
      </c>
    </row>
    <row r="154" spans="7:13" ht="14.25" x14ac:dyDescent="0.45">
      <c r="G154" s="48" t="s">
        <v>278</v>
      </c>
      <c r="H154" s="50" t="s">
        <v>527</v>
      </c>
      <c r="M154" s="47" t="s">
        <v>528</v>
      </c>
    </row>
    <row r="155" spans="7:13" ht="14.25" x14ac:dyDescent="0.45">
      <c r="G155" s="48" t="s">
        <v>279</v>
      </c>
      <c r="H155" s="50" t="s">
        <v>528</v>
      </c>
      <c r="M155" s="47" t="s">
        <v>529</v>
      </c>
    </row>
    <row r="156" spans="7:13" ht="14.25" x14ac:dyDescent="0.45">
      <c r="G156" s="48" t="s">
        <v>280</v>
      </c>
      <c r="H156" s="50" t="s">
        <v>529</v>
      </c>
      <c r="M156" s="47" t="s">
        <v>530</v>
      </c>
    </row>
    <row r="157" spans="7:13" ht="14.25" x14ac:dyDescent="0.45">
      <c r="G157" s="48" t="s">
        <v>281</v>
      </c>
      <c r="H157" s="50" t="s">
        <v>530</v>
      </c>
      <c r="M157" s="47" t="s">
        <v>531</v>
      </c>
    </row>
    <row r="158" spans="7:13" ht="14.25" x14ac:dyDescent="0.45">
      <c r="G158" s="48" t="s">
        <v>282</v>
      </c>
      <c r="H158" s="50" t="s">
        <v>531</v>
      </c>
      <c r="M158" s="47" t="s">
        <v>532</v>
      </c>
    </row>
    <row r="159" spans="7:13" ht="14.25" x14ac:dyDescent="0.45">
      <c r="G159" s="48" t="s">
        <v>283</v>
      </c>
      <c r="H159" s="50" t="s">
        <v>532</v>
      </c>
      <c r="M159" s="47" t="s">
        <v>533</v>
      </c>
    </row>
    <row r="160" spans="7:13" ht="14.25" x14ac:dyDescent="0.45">
      <c r="G160" s="48" t="s">
        <v>284</v>
      </c>
      <c r="H160" s="50" t="s">
        <v>533</v>
      </c>
      <c r="M160" s="47" t="s">
        <v>534</v>
      </c>
    </row>
    <row r="161" spans="7:13" ht="14.25" x14ac:dyDescent="0.45">
      <c r="G161" s="48" t="s">
        <v>285</v>
      </c>
      <c r="H161" s="50" t="s">
        <v>534</v>
      </c>
      <c r="M161" s="47" t="s">
        <v>535</v>
      </c>
    </row>
    <row r="162" spans="7:13" ht="14.25" x14ac:dyDescent="0.45">
      <c r="G162" s="48" t="s">
        <v>286</v>
      </c>
      <c r="H162" s="50" t="s">
        <v>535</v>
      </c>
      <c r="M162" s="47" t="s">
        <v>536</v>
      </c>
    </row>
    <row r="163" spans="7:13" ht="14.25" x14ac:dyDescent="0.45">
      <c r="G163" s="48" t="s">
        <v>287</v>
      </c>
      <c r="H163" s="50" t="s">
        <v>536</v>
      </c>
      <c r="M163" s="47" t="s">
        <v>537</v>
      </c>
    </row>
    <row r="164" spans="7:13" ht="14.25" x14ac:dyDescent="0.45">
      <c r="G164" s="48" t="s">
        <v>288</v>
      </c>
      <c r="H164" s="50" t="s">
        <v>537</v>
      </c>
      <c r="M164" s="47" t="s">
        <v>538</v>
      </c>
    </row>
    <row r="165" spans="7:13" ht="14.25" x14ac:dyDescent="0.45">
      <c r="G165" s="48" t="s">
        <v>289</v>
      </c>
      <c r="H165" s="50" t="s">
        <v>538</v>
      </c>
      <c r="M165" s="47" t="s">
        <v>539</v>
      </c>
    </row>
    <row r="166" spans="7:13" ht="14.25" x14ac:dyDescent="0.45">
      <c r="G166" s="48" t="s">
        <v>290</v>
      </c>
      <c r="H166" s="50" t="s">
        <v>539</v>
      </c>
      <c r="M166" s="47" t="s">
        <v>540</v>
      </c>
    </row>
    <row r="167" spans="7:13" ht="14.25" x14ac:dyDescent="0.45">
      <c r="G167" s="48" t="s">
        <v>291</v>
      </c>
      <c r="H167" s="50" t="s">
        <v>540</v>
      </c>
      <c r="M167" s="47" t="s">
        <v>541</v>
      </c>
    </row>
    <row r="168" spans="7:13" ht="14.25" x14ac:dyDescent="0.45">
      <c r="G168" s="48" t="s">
        <v>292</v>
      </c>
      <c r="H168" s="50" t="s">
        <v>541</v>
      </c>
      <c r="M168" s="47" t="s">
        <v>542</v>
      </c>
    </row>
    <row r="169" spans="7:13" ht="14.25" x14ac:dyDescent="0.45">
      <c r="G169" s="48" t="s">
        <v>293</v>
      </c>
      <c r="H169" s="50" t="s">
        <v>542</v>
      </c>
      <c r="M169" s="47" t="s">
        <v>543</v>
      </c>
    </row>
    <row r="170" spans="7:13" ht="14.25" x14ac:dyDescent="0.45">
      <c r="G170" s="48" t="s">
        <v>294</v>
      </c>
      <c r="H170" s="50" t="s">
        <v>543</v>
      </c>
      <c r="M170" s="47" t="s">
        <v>544</v>
      </c>
    </row>
    <row r="171" spans="7:13" ht="14.25" x14ac:dyDescent="0.45">
      <c r="G171" s="48" t="s">
        <v>295</v>
      </c>
      <c r="H171" s="50" t="s">
        <v>544</v>
      </c>
      <c r="M171" s="47" t="s">
        <v>545</v>
      </c>
    </row>
    <row r="172" spans="7:13" ht="14.25" x14ac:dyDescent="0.45">
      <c r="G172" s="48" t="s">
        <v>296</v>
      </c>
      <c r="H172" s="50" t="s">
        <v>545</v>
      </c>
      <c r="M172" s="47" t="s">
        <v>546</v>
      </c>
    </row>
    <row r="173" spans="7:13" ht="14.25" x14ac:dyDescent="0.45">
      <c r="G173" s="48" t="s">
        <v>297</v>
      </c>
      <c r="H173" s="50" t="s">
        <v>546</v>
      </c>
      <c r="M173" s="47" t="s">
        <v>547</v>
      </c>
    </row>
    <row r="174" spans="7:13" ht="14.25" x14ac:dyDescent="0.45">
      <c r="G174" s="48" t="s">
        <v>298</v>
      </c>
      <c r="H174" s="50" t="s">
        <v>547</v>
      </c>
      <c r="M174" s="47" t="s">
        <v>548</v>
      </c>
    </row>
    <row r="175" spans="7:13" ht="14.25" x14ac:dyDescent="0.45">
      <c r="G175" s="48" t="s">
        <v>299</v>
      </c>
      <c r="H175" s="50" t="s">
        <v>548</v>
      </c>
      <c r="M175" s="47" t="s">
        <v>549</v>
      </c>
    </row>
    <row r="176" spans="7:13" ht="14.25" x14ac:dyDescent="0.45">
      <c r="G176" s="48" t="s">
        <v>300</v>
      </c>
      <c r="H176" s="50" t="s">
        <v>549</v>
      </c>
      <c r="M176" s="47" t="s">
        <v>550</v>
      </c>
    </row>
    <row r="177" spans="7:13" ht="14.25" x14ac:dyDescent="0.45">
      <c r="G177" s="48" t="s">
        <v>301</v>
      </c>
      <c r="H177" s="50" t="s">
        <v>550</v>
      </c>
      <c r="M177" s="47" t="s">
        <v>551</v>
      </c>
    </row>
    <row r="178" spans="7:13" ht="14.25" x14ac:dyDescent="0.45">
      <c r="G178" s="48" t="s">
        <v>302</v>
      </c>
      <c r="H178" s="50" t="s">
        <v>551</v>
      </c>
      <c r="M178" s="47" t="s">
        <v>552</v>
      </c>
    </row>
    <row r="179" spans="7:13" ht="14.25" x14ac:dyDescent="0.45">
      <c r="G179" s="48" t="s">
        <v>303</v>
      </c>
      <c r="H179" s="50" t="s">
        <v>552</v>
      </c>
      <c r="M179" s="47" t="s">
        <v>553</v>
      </c>
    </row>
    <row r="180" spans="7:13" ht="14.25" x14ac:dyDescent="0.45">
      <c r="G180" s="48" t="s">
        <v>304</v>
      </c>
      <c r="H180" s="50" t="s">
        <v>553</v>
      </c>
      <c r="M180" s="47" t="s">
        <v>554</v>
      </c>
    </row>
    <row r="181" spans="7:13" ht="14.25" x14ac:dyDescent="0.45">
      <c r="G181" s="48" t="s">
        <v>305</v>
      </c>
      <c r="H181" s="50" t="s">
        <v>554</v>
      </c>
      <c r="M181" s="47" t="s">
        <v>555</v>
      </c>
    </row>
    <row r="182" spans="7:13" ht="14.25" x14ac:dyDescent="0.45">
      <c r="G182" s="48" t="s">
        <v>306</v>
      </c>
      <c r="H182" s="50" t="s">
        <v>555</v>
      </c>
      <c r="M182" s="47" t="s">
        <v>556</v>
      </c>
    </row>
    <row r="183" spans="7:13" ht="14.25" x14ac:dyDescent="0.45">
      <c r="G183" s="48" t="s">
        <v>307</v>
      </c>
      <c r="H183" s="50" t="s">
        <v>556</v>
      </c>
      <c r="M183" s="47" t="s">
        <v>557</v>
      </c>
    </row>
    <row r="184" spans="7:13" ht="14.25" x14ac:dyDescent="0.45">
      <c r="G184" s="48" t="s">
        <v>308</v>
      </c>
      <c r="H184" s="50" t="s">
        <v>557</v>
      </c>
      <c r="M184" s="47" t="s">
        <v>558</v>
      </c>
    </row>
    <row r="185" spans="7:13" ht="14.25" x14ac:dyDescent="0.45">
      <c r="G185" s="48" t="s">
        <v>309</v>
      </c>
      <c r="H185" s="50" t="s">
        <v>558</v>
      </c>
      <c r="M185" s="47" t="s">
        <v>559</v>
      </c>
    </row>
    <row r="186" spans="7:13" ht="14.25" x14ac:dyDescent="0.45">
      <c r="G186" s="48" t="s">
        <v>310</v>
      </c>
      <c r="H186" s="50" t="s">
        <v>559</v>
      </c>
    </row>
    <row r="187" spans="7:13" ht="14.25" x14ac:dyDescent="0.45">
      <c r="G187" s="48" t="s">
        <v>311</v>
      </c>
    </row>
    <row r="188" spans="7:13" ht="14.25" x14ac:dyDescent="0.45">
      <c r="G188" s="48" t="s">
        <v>312</v>
      </c>
    </row>
    <row r="189" spans="7:13" ht="14.25" x14ac:dyDescent="0.45">
      <c r="G189" s="48" t="s">
        <v>313</v>
      </c>
    </row>
    <row r="190" spans="7:13" ht="14.25" x14ac:dyDescent="0.45">
      <c r="G190" s="48" t="s">
        <v>314</v>
      </c>
    </row>
    <row r="191" spans="7:13" ht="14.25" x14ac:dyDescent="0.45">
      <c r="G191" s="48" t="s">
        <v>315</v>
      </c>
    </row>
    <row r="192" spans="7:13" ht="14.25" x14ac:dyDescent="0.45">
      <c r="G192" s="48" t="s">
        <v>316</v>
      </c>
    </row>
    <row r="193" spans="7:7" ht="14.25" x14ac:dyDescent="0.45">
      <c r="G193" s="48" t="s">
        <v>317</v>
      </c>
    </row>
    <row r="194" spans="7:7" ht="14.25" x14ac:dyDescent="0.45">
      <c r="G194" s="48" t="s">
        <v>318</v>
      </c>
    </row>
    <row r="195" spans="7:7" ht="14.25" x14ac:dyDescent="0.45">
      <c r="G195" s="48" t="s">
        <v>319</v>
      </c>
    </row>
    <row r="196" spans="7:7" ht="14.25" x14ac:dyDescent="0.45">
      <c r="G196" s="48" t="s">
        <v>320</v>
      </c>
    </row>
    <row r="197" spans="7:7" ht="14.25" x14ac:dyDescent="0.45">
      <c r="G197" s="48" t="s">
        <v>321</v>
      </c>
    </row>
    <row r="198" spans="7:7" ht="14.25" x14ac:dyDescent="0.45">
      <c r="G198" s="48" t="s">
        <v>322</v>
      </c>
    </row>
    <row r="199" spans="7:7" ht="14.25" x14ac:dyDescent="0.45">
      <c r="G199" s="48" t="s">
        <v>323</v>
      </c>
    </row>
    <row r="200" spans="7:7" ht="14.25" x14ac:dyDescent="0.45">
      <c r="G200" s="48" t="s">
        <v>324</v>
      </c>
    </row>
    <row r="201" spans="7:7" ht="14.25" x14ac:dyDescent="0.45">
      <c r="G201" s="48" t="s">
        <v>325</v>
      </c>
    </row>
    <row r="202" spans="7:7" ht="14.25" x14ac:dyDescent="0.45">
      <c r="G202" s="48" t="s">
        <v>326</v>
      </c>
    </row>
    <row r="203" spans="7:7" ht="14.25" x14ac:dyDescent="0.45">
      <c r="G203" s="48" t="s">
        <v>327</v>
      </c>
    </row>
    <row r="204" spans="7:7" ht="14.25" x14ac:dyDescent="0.45">
      <c r="G204" s="48" t="s">
        <v>328</v>
      </c>
    </row>
    <row r="205" spans="7:7" ht="14.25" x14ac:dyDescent="0.45">
      <c r="G205" s="48" t="s">
        <v>329</v>
      </c>
    </row>
    <row r="206" spans="7:7" ht="14.25" x14ac:dyDescent="0.45">
      <c r="G206" s="48" t="s">
        <v>330</v>
      </c>
    </row>
    <row r="207" spans="7:7" ht="14.25" x14ac:dyDescent="0.45">
      <c r="G207" s="48" t="s">
        <v>331</v>
      </c>
    </row>
    <row r="208" spans="7:7" ht="14.25" x14ac:dyDescent="0.45">
      <c r="G208" s="48" t="s">
        <v>332</v>
      </c>
    </row>
    <row r="209" spans="7:7" ht="14.25" x14ac:dyDescent="0.45">
      <c r="G209" s="48" t="s">
        <v>333</v>
      </c>
    </row>
    <row r="210" spans="7:7" ht="14.25" x14ac:dyDescent="0.45">
      <c r="G210" s="48" t="s">
        <v>334</v>
      </c>
    </row>
    <row r="211" spans="7:7" ht="14.25" x14ac:dyDescent="0.45">
      <c r="G211" s="48" t="s">
        <v>335</v>
      </c>
    </row>
    <row r="212" spans="7:7" ht="14.25" x14ac:dyDescent="0.45">
      <c r="G212" s="48" t="s">
        <v>336</v>
      </c>
    </row>
    <row r="213" spans="7:7" ht="14.25" x14ac:dyDescent="0.45">
      <c r="G213" s="48" t="s">
        <v>337</v>
      </c>
    </row>
    <row r="214" spans="7:7" ht="14.25" x14ac:dyDescent="0.45">
      <c r="G214" s="48" t="s">
        <v>338</v>
      </c>
    </row>
    <row r="215" spans="7:7" ht="14.25" x14ac:dyDescent="0.45">
      <c r="G215" s="48" t="s">
        <v>339</v>
      </c>
    </row>
    <row r="216" spans="7:7" ht="14.25" x14ac:dyDescent="0.45">
      <c r="G216" s="48" t="s">
        <v>340</v>
      </c>
    </row>
    <row r="217" spans="7:7" ht="14.25" x14ac:dyDescent="0.45">
      <c r="G217" s="48" t="s">
        <v>341</v>
      </c>
    </row>
    <row r="218" spans="7:7" ht="14.25" x14ac:dyDescent="0.45">
      <c r="G218" s="48" t="s">
        <v>342</v>
      </c>
    </row>
    <row r="219" spans="7:7" ht="14.25" x14ac:dyDescent="0.45">
      <c r="G219" s="48" t="s">
        <v>343</v>
      </c>
    </row>
    <row r="220" spans="7:7" ht="14.25" x14ac:dyDescent="0.45">
      <c r="G220" s="48" t="s">
        <v>344</v>
      </c>
    </row>
    <row r="221" spans="7:7" ht="14.25" x14ac:dyDescent="0.45">
      <c r="G221" s="48" t="s">
        <v>345</v>
      </c>
    </row>
    <row r="222" spans="7:7" ht="14.25" x14ac:dyDescent="0.45">
      <c r="G222" s="48" t="s">
        <v>346</v>
      </c>
    </row>
    <row r="223" spans="7:7" ht="14.25" x14ac:dyDescent="0.45">
      <c r="G223" s="48" t="s">
        <v>347</v>
      </c>
    </row>
    <row r="224" spans="7:7" ht="14.25" x14ac:dyDescent="0.45">
      <c r="G224" s="48" t="s">
        <v>348</v>
      </c>
    </row>
    <row r="225" spans="7:7" ht="14.25" x14ac:dyDescent="0.45">
      <c r="G225" s="49" t="s">
        <v>349</v>
      </c>
    </row>
    <row r="226" spans="7:7" ht="14.25" x14ac:dyDescent="0.45">
      <c r="G226" s="49" t="s">
        <v>350</v>
      </c>
    </row>
    <row r="227" spans="7:7" ht="14.25" x14ac:dyDescent="0.45">
      <c r="G227" s="49" t="s">
        <v>351</v>
      </c>
    </row>
    <row r="228" spans="7:7" ht="14.25" x14ac:dyDescent="0.45">
      <c r="G228" s="49" t="s">
        <v>352</v>
      </c>
    </row>
    <row r="229" spans="7:7" ht="14.25" x14ac:dyDescent="0.45">
      <c r="G229" s="49" t="s">
        <v>353</v>
      </c>
    </row>
    <row r="230" spans="7:7" ht="14.25" x14ac:dyDescent="0.45">
      <c r="G230" s="49" t="s">
        <v>354</v>
      </c>
    </row>
    <row r="231" spans="7:7" ht="14.25" x14ac:dyDescent="0.45">
      <c r="G231" s="49" t="s">
        <v>355</v>
      </c>
    </row>
    <row r="232" spans="7:7" ht="14.25" x14ac:dyDescent="0.45">
      <c r="G232" s="49" t="s">
        <v>356</v>
      </c>
    </row>
    <row r="233" spans="7:7" ht="14.25" x14ac:dyDescent="0.45">
      <c r="G233" s="49" t="s">
        <v>357</v>
      </c>
    </row>
    <row r="234" spans="7:7" ht="14.25" x14ac:dyDescent="0.45">
      <c r="G234" s="49" t="s">
        <v>358</v>
      </c>
    </row>
    <row r="235" spans="7:7" ht="14.25" x14ac:dyDescent="0.45">
      <c r="G235" s="49" t="s">
        <v>359</v>
      </c>
    </row>
    <row r="236" spans="7:7" ht="14.25" x14ac:dyDescent="0.45">
      <c r="G236" s="49" t="s">
        <v>360</v>
      </c>
    </row>
    <row r="237" spans="7:7" ht="14.25" x14ac:dyDescent="0.45">
      <c r="G237" s="48" t="s">
        <v>361</v>
      </c>
    </row>
    <row r="238" spans="7:7" ht="14.25" x14ac:dyDescent="0.45">
      <c r="G238" s="48" t="s">
        <v>362</v>
      </c>
    </row>
    <row r="239" spans="7:7" ht="14.25" x14ac:dyDescent="0.45">
      <c r="G239" s="48" t="s">
        <v>363</v>
      </c>
    </row>
    <row r="240" spans="7:7" ht="14.25" x14ac:dyDescent="0.45">
      <c r="G240" s="48" t="s">
        <v>364</v>
      </c>
    </row>
    <row r="241" spans="7:7" ht="14.25" x14ac:dyDescent="0.45">
      <c r="G241" s="48" t="s">
        <v>365</v>
      </c>
    </row>
    <row r="242" spans="7:7" ht="14.25" x14ac:dyDescent="0.45">
      <c r="G242" s="48" t="s">
        <v>366</v>
      </c>
    </row>
    <row r="243" spans="7:7" ht="14.25" x14ac:dyDescent="0.45">
      <c r="G243" s="48" t="s">
        <v>367</v>
      </c>
    </row>
    <row r="244" spans="7:7" ht="14.25" x14ac:dyDescent="0.45">
      <c r="G244" s="48" t="s">
        <v>368</v>
      </c>
    </row>
    <row r="245" spans="7:7" ht="14.25" x14ac:dyDescent="0.45">
      <c r="G245" s="48" t="s">
        <v>369</v>
      </c>
    </row>
    <row r="246" spans="7:7" ht="14.25" x14ac:dyDescent="0.45">
      <c r="G246" s="48" t="s">
        <v>370</v>
      </c>
    </row>
    <row r="247" spans="7:7" ht="14.25" x14ac:dyDescent="0.45">
      <c r="G247" s="48" t="s">
        <v>371</v>
      </c>
    </row>
    <row r="248" spans="7:7" ht="14.25" x14ac:dyDescent="0.45">
      <c r="G248" s="48" t="s">
        <v>372</v>
      </c>
    </row>
    <row r="249" spans="7:7" ht="14.25" x14ac:dyDescent="0.45">
      <c r="G249" s="48" t="s">
        <v>373</v>
      </c>
    </row>
    <row r="250" spans="7:7" ht="14.25" x14ac:dyDescent="0.45">
      <c r="G250" s="48" t="s">
        <v>374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2015-06-14T23:00:00+00:00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a8d9cb97-4bf1-4038-b1d9-3ebe9a54a7fb</TermId>
        </TermInfo>
      </Terms>
    </BOETaxonomyFieldTaxHTField0>
    <ContentReviewDate xmlns="http://schemas.microsoft.com/sharepoint/v3">1900-01-01T00:00:00Z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2015-06-15T10:00:00Z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>
      <Value>1157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3DBCAF8-E77A-4277-ACA3-3369EE039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AC87C-25A9-48F6-8FC4-24621CA4D1E0}">
  <ds:schemaRefs>
    <ds:schemaRef ds:uri="75afd6ce-d5e2-450c-a4ec-ac3847b33ee0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schemas.microsoft.com/office/2006/documentManagement/types"/>
    <ds:schemaRef ds:uri="http://schemas.microsoft.com/office/2006/metadata/properties"/>
    <ds:schemaRef ds:uri="94fc26e6-6271-400d-888b-6bc5b0598690"/>
    <ds:schemaRef ds:uri="94FC26E6-6271-400D-888B-6BC5B059869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C2A39B-BBA9-496A-8F79-543B8EA23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AEFF62-CE4F-4FCB-85F1-1893E246C3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39</vt:i4>
      </vt:variant>
    </vt:vector>
  </HeadingPairs>
  <TitlesOfParts>
    <vt:vector size="43" baseType="lpstr">
      <vt:lpstr>IM.00.01.01</vt:lpstr>
      <vt:lpstr>IM.00.01.02</vt:lpstr>
      <vt:lpstr>IM.00.01.03</vt:lpstr>
      <vt:lpstr>DropDown</vt:lpstr>
      <vt:lpstr>IM.00.01.01.01.CC</vt:lpstr>
      <vt:lpstr>IM.00.01.01.01.CL</vt:lpstr>
      <vt:lpstr>IM.00.01.01.01.RC</vt:lpstr>
      <vt:lpstr>IM.00.01.01.01.RL</vt:lpstr>
      <vt:lpstr>IM.00.01.01.01.TC</vt:lpstr>
      <vt:lpstr>IM.00.01.01.01.TD</vt:lpstr>
      <vt:lpstr>IM.00.01.01.01.TL</vt:lpstr>
      <vt:lpstr>IM.00.01.01.01.Y</vt:lpstr>
      <vt:lpstr>IM.00.01.01.TGC</vt:lpstr>
      <vt:lpstr>IM.00.01.01.TGL</vt:lpstr>
      <vt:lpstr>IM.00.01.02.01.CC</vt:lpstr>
      <vt:lpstr>IM.00.01.02.01.CL</vt:lpstr>
      <vt:lpstr>IM.00.01.02.01.RC</vt:lpstr>
      <vt:lpstr>IM.00.01.02.01.RL</vt:lpstr>
      <vt:lpstr>IM.00.01.02.01.TC</vt:lpstr>
      <vt:lpstr>IM.00.01.02.01.TD</vt:lpstr>
      <vt:lpstr>IM.00.01.02.01.TL</vt:lpstr>
      <vt:lpstr>IM.00.01.02.01.Y</vt:lpstr>
      <vt:lpstr>IM.00.01.02.02.CC</vt:lpstr>
      <vt:lpstr>IM.00.01.02.02.CL</vt:lpstr>
      <vt:lpstr>IM.00.01.02.02.RC</vt:lpstr>
      <vt:lpstr>IM.00.01.02.02.RL</vt:lpstr>
      <vt:lpstr>IM.00.01.02.02.TC</vt:lpstr>
      <vt:lpstr>IM.00.01.02.02.TD</vt:lpstr>
      <vt:lpstr>IM.00.01.02.02.TL</vt:lpstr>
      <vt:lpstr>IM.00.01.02.02.Y</vt:lpstr>
      <vt:lpstr>IM.00.01.02.TGC</vt:lpstr>
      <vt:lpstr>IM.00.01.02.TGL</vt:lpstr>
      <vt:lpstr>IM.00.01.03.01.CC</vt:lpstr>
      <vt:lpstr>IM.00.01.03.01.CL</vt:lpstr>
      <vt:lpstr>IM.00.01.03.01.O</vt:lpstr>
      <vt:lpstr>IM.00.01.03.01.ORC</vt:lpstr>
      <vt:lpstr>IM.00.01.03.01.ORL</vt:lpstr>
      <vt:lpstr>IM.00.01.03.01.TC</vt:lpstr>
      <vt:lpstr>IM.00.01.03.01.TD</vt:lpstr>
      <vt:lpstr>IM.00.01.03.01.TL</vt:lpstr>
      <vt:lpstr>IM.00.01.03.01.X</vt:lpstr>
      <vt:lpstr>IM.00.01.03.TGC</vt:lpstr>
      <vt:lpstr>IM.00.01.03.TGL</vt:lpstr>
    </vt:vector>
  </TitlesOfParts>
  <Company>Financial Services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T440p</dc:creator>
  <cp:lastModifiedBy>Hind, Katherine</cp:lastModifiedBy>
  <cp:lastPrinted>2015-06-09T12:53:12Z</cp:lastPrinted>
  <dcterms:created xsi:type="dcterms:W3CDTF">2012-01-20T13:16:13Z</dcterms:created>
  <dcterms:modified xsi:type="dcterms:W3CDTF">2019-11-27T13:12:12Z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OwnerGroup">
    <vt:lpwstr>Webmaster, Webmaster</vt:lpwstr>
  </property>
  <property fmtid="{D5CDD505-2E9C-101B-9397-08002B2CF9AE}" pid="4" name="BOETaxonomyField">
    <vt:lpwstr>1157;#PRA|a8d9cb97-4bf1-4038-b1d9-3ebe9a54a7fb</vt:lpwstr>
  </property>
  <property fmtid="{D5CDD505-2E9C-101B-9397-08002B2CF9AE}" pid="5" name="ContentTypeId">
    <vt:lpwstr>0x01010005C878C293EF504FACF5CE3A4B208BC7</vt:lpwstr>
  </property>
  <property fmtid="{D5CDD505-2E9C-101B-9397-08002B2CF9AE}" pid="6" name="Order">
    <vt:r8>827000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AdHocReviewCycleID">
    <vt:i4>1060701652</vt:i4>
  </property>
  <property fmtid="{D5CDD505-2E9C-101B-9397-08002B2CF9AE}" pid="12" name="_EmailSubject">
    <vt:lpwstr>For publication at 00:01 Sat 30 Nov pls: NST/IMO/SS25/15 updates</vt:lpwstr>
  </property>
  <property fmtid="{D5CDD505-2E9C-101B-9397-08002B2CF9AE}" pid="13" name="_AuthorEmail">
    <vt:lpwstr>Katherine.Hind@bankofengland.gsi.gov.uk</vt:lpwstr>
  </property>
  <property fmtid="{D5CDD505-2E9C-101B-9397-08002B2CF9AE}" pid="14" name="_AuthorEmailDisplayName">
    <vt:lpwstr>Hind, Katherine</vt:lpwstr>
  </property>
  <property fmtid="{D5CDD505-2E9C-101B-9397-08002B2CF9AE}" pid="15" name="_PreviousAdHocReviewCycleID">
    <vt:i4>-2107260216</vt:i4>
  </property>
</Properties>
</file>