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filterPrivacy="1" codeName="ThisWorkbook" defaultThemeVersion="166925"/>
  <xr:revisionPtr revIDLastSave="0" documentId="8_{866FCFA9-E0C2-49F9-8704-AA6A7C832BD3}" xr6:coauthVersionLast="47" xr6:coauthVersionMax="47" xr10:uidLastSave="{00000000-0000-0000-0000-000000000000}"/>
  <bookViews>
    <workbookView xWindow="-900" yWindow="-16320" windowWidth="29040" windowHeight="15720" xr2:uid="{13B8297B-408D-4A5F-AF2F-0F0C33FD27C8}"/>
  </bookViews>
  <sheets>
    <sheet name="IR.08.01.01" sheetId="1" r:id="rId1"/>
    <sheet name="IR.08.01.04"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<sst xmlns="http://schemas.openxmlformats.org/spreadsheetml/2006/main" count="170" uniqueCount="89">
  <si>
    <t>IR.08.01.01</t>
  </si>
  <si>
    <t>Open derivatives</t>
  </si>
  <si>
    <t>Annual and quarterly, solo</t>
  </si>
  <si>
    <t>IR.08.01.01.01</t>
  </si>
  <si>
    <t>Information on positions held</t>
  </si>
  <si>
    <t>Line identification</t>
  </si>
  <si>
    <t>Derivative ID Code and Type of code</t>
  </si>
  <si>
    <t>Fund number</t>
  </si>
  <si>
    <t>Instrument underlying the derivative (code and type of code)</t>
  </si>
  <si>
    <t>Portfolio</t>
  </si>
  <si>
    <t>Derivatives held in index-linked and unit-linked contracts</t>
  </si>
  <si>
    <t>Use of derivative</t>
  </si>
  <si>
    <t>Delta</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</si>
  <si>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</si>
  <si>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</si>
  <si>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</si>
  <si>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</si>
  <si>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</si>
  <si>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</si>
  <si>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</si>
  <si>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</si>
  <si>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</si>
  <si>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</si>
  <si>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Duration</t>
  </si>
  <si>
    <t>Solvency II value</t>
  </si>
  <si>
    <t>Valuation method</t>
  </si>
  <si>
    <t>C0440</t>
  </si>
  <si>
    <t>C0040</t>
  </si>
  <si>
    <t>C0070</t>
  </si>
  <si>
    <t>C0090</t>
  </si>
  <si>
    <t>C0060</t>
  </si>
  <si>
    <t>C0080</t>
  </si>
  <si>
    <t>C0110</t>
  </si>
  <si>
    <t>C0120</t>
  </si>
  <si>
    <t>C0130</t>
  </si>
  <si>
    <t>C0140</t>
  </si>
  <si>
    <t>C0150</t>
  </si>
  <si>
    <t>C0160</t>
  </si>
  <si>
    <t>C0170</t>
  </si>
  <si>
    <t>C0180</t>
  </si>
  <si>
    <t>C0190</t>
  </si>
  <si>
    <t>C0200</t>
  </si>
  <si>
    <t>C0210</t>
  </si>
  <si>
    <t>C0220</t>
  </si>
  <si>
    <t>C0230</t>
  </si>
  <si>
    <t>C0240</t>
  </si>
  <si>
    <t>C0250</t>
  </si>
  <si>
    <t>IR.08.01.01.02</t>
  </si>
  <si>
    <t>Information on derivatives</t>
  </si>
  <si>
    <t>Counterparty Name</t>
  </si>
  <si>
    <t>Counterparty Code and Type of code</t>
  </si>
  <si>
    <t>External rating</t>
  </si>
  <si>
    <t>Nominated ECAI</t>
  </si>
  <si>
    <t>Credit quality step</t>
  </si>
  <si>
    <t>Internal rating</t>
  </si>
  <si>
    <t>Counterparty Group</t>
  </si>
  <si>
    <t>Counterparty group code and type of code</t>
  </si>
  <si>
    <t>Contract name</t>
  </si>
  <si>
    <t>Currency</t>
  </si>
  <si>
    <t>CIC</t>
  </si>
  <si>
    <t>Trigger value</t>
  </si>
  <si>
    <t>Unwind trigger of contract</t>
  </si>
  <si>
    <t>Swap delivered currency</t>
  </si>
  <si>
    <t>Swap received currency</t>
  </si>
  <si>
    <t>Maturity date</t>
  </si>
  <si>
    <t>C0260</t>
  </si>
  <si>
    <t>C0270</t>
  </si>
  <si>
    <t>C0290</t>
  </si>
  <si>
    <t>C0300</t>
  </si>
  <si>
    <t>C0310</t>
  </si>
  <si>
    <t>C0320</t>
  </si>
  <si>
    <t>C0330</t>
  </si>
  <si>
    <t>C0340</t>
  </si>
  <si>
    <t>C0360</t>
  </si>
  <si>
    <t>C0370</t>
  </si>
  <si>
    <t>C0380</t>
  </si>
  <si>
    <t>C0390</t>
  </si>
  <si>
    <t>C0400</t>
  </si>
  <si>
    <t>C0410</t>
  </si>
  <si>
    <t>C0420</t>
  </si>
  <si>
    <t>C0430</t>
  </si>
  <si>
    <t>IR.08.01.04</t>
  </si>
  <si>
    <t>Annual and quarterly, group</t>
  </si>
  <si>
    <t>IR.08.01.04.01</t>
  </si>
  <si>
    <t>Identification code and type of code of the undertaking</t>
  </si>
  <si>
    <t>Legal name of the undertaking</t>
  </si>
  <si>
    <t>C0020</t>
  </si>
  <si>
    <t>C0010</t>
  </si>
  <si>
    <t>IR.08.01.04.02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</si>
</sst>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sz val="11"/>
      <color indexed="8"/>
      <name val="Calibri"/>
      <family val="2"/>
      <charset val="238"/>
      <scheme val="minor"/>
    </font>
    <font>
      <sz val="11"/>
      <color rgb="FF0070C0"/>
      <name val="Calibri"/>
      <family val="2"/>
      <charset val="238"/>
      <scheme val="minor"/>
    </font>
    <font>
      <sz val="11"/>
      <name val="Calibri"/>
      <family val="2"/>
      <charset val="238"/>
      <scheme val="minor"/>
    </font>
    <font>
      <b/>
      <sz val="11"/>
      <name val="Calibri"/>
      <family val="2"/>
      <charset val="238"/>
      <scheme val="minor"/>
    </font>
    <font>
      <sz val="11"/>
      <color theme="1"/>
      <name val="Calibri"/>
      <family val="2"/>
      <charset val="238"/>
      <scheme val="minor"/>
    </font>
    <font>
      <b/>
      <sz val="11"/>
      <color indexed="8"/>
      <name val="Calibri"/>
      <family val="2"/>
      <charset val="238"/>
      <scheme val="minor"/>
    </font>
    <font>
      <i/>
      <sz val="11"/>
      <name val="Calibri"/>
      <family val="2"/>
      <charset val="238"/>
      <scheme val="minor"/>
    </font>
    <font>
      <sz val="11"/>
      <color rgb="FF7030A0"/>
      <name val="Calibri"/>
      <family val="2"/>
      <charset val="238"/>
      <scheme val="minor"/>
    </font>
    <font>
      <sz val="11"/>
      <color rgb="FFFF0000"/>
      <name val="Calibri"/>
      <family val="2"/>
      <charset val="238"/>
      <scheme val="minor"/>
    </font>
    <font>
      <sz val="11"/>
      <color rgb="FFFFC000"/>
      <name val="Calibri"/>
      <family val="2"/>
      <charset val="238"/>
      <scheme val="minor"/>
    </font>
  </fonts>
  <fills count="3">
    <fill>
      <patternFill patternType="none"/>
    </fill>
    <fill>
      <patternFill patternType="gray125"/>
    </fill>
    <fill>
      <patternFill patternType="solid">
        <fgColor theme="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Font="0" applyFill="0" applyBorder="0" applyAlignment="0" applyProtection="0"/>
    <xf numFmtId="0" fontId="1" fillId="0" borderId="0" applyNumberFormat="0" applyFont="0" applyFill="0" applyBorder="0" applyAlignment="0" applyProtection="0"/>
  </cellStyleXfs>
  <cellXfs count="32">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1" xfId="1"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wrapText="1"/>
    </xf>
    <xf numFmtId="0" fontId="5" fillId="0" borderId="0" xfId="0" applyFont="1"/>
    <xf numFmtId="0" fontId="4" fillId="0" borderId="0" xfId="0" applyFont="1"/>
    <xf numFmtId="0" fontId="6"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wrapText="1"/>
    </xf>
    <xf numFmtId="1" fontId="2" fillId="0" borderId="0" xfId="0" applyNumberFormat="1" applyFont="1" applyAlignment="1" applyProtection="1">
      <alignment horizontal="left"/>
      <protection locked="0"/>
    </xf>
    <xf numFmtId="0" fontId="2" fillId="0" borderId="0" xfId="0" applyFont="1" applyAlignment="1">
      <alignment horizontal="left"/>
    </xf>
    <xf numFmtId="0" fontId="8"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vertical="center"/>
    </xf>
    <xf numFmtId="0" fontId="9" fillId="0" borderId="0" xfId="0" applyFont="1" applyAlignment="1">
      <alignment horizontal="left" vertical="center"/>
    </xf>
    <xf numFmtId="0" fontId="10" fillId="0" borderId="0" xfId="0" applyFont="1"/>
    <xf numFmtId="0" fontId="4" fillId="0" borderId="1" xfId="1" applyFont="1" applyFill="1" applyBorder="1"/>
    <xf numFmtId="0" fontId="4" fillId="0" borderId="1" xfId="0" applyFont="1" applyBorder="1" applyAlignment="1">
      <alignment horizontal="center"/>
    </xf>
    <xf numFmtId="0" fontId="4" fillId="0" borderId="3" xfId="0" applyFont="1" applyBorder="1" applyAlignment="1">
      <alignment horizontal="center"/>
    </xf>
    <xf numFmtId="0" fontId="2" fillId="0" borderId="2"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xf>
  </cellXfs>
  <cellStyles count="3">
    <cellStyle name="DPM_CellCode" xfId="1" xr:uid="{9861E2E7-830A-4139-8A5C-02AEF4AE1585}"/>
    <cellStyle name="Normal" xfId="0" builtinId="0"/>
    <cellStyle name="Normalny 2" xfId="2" xr:uid="{44F20494-4D12-49EA-856D-96D2FE6DB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130966</xdr:colOff>
      <xdr:row>1</xdr:row>
      <xdr:rowOff>23812</xdr:rowOff>
    </xdr:from>
    <xdr:ext cx="3738562" cy="396349"/>
    <xdr:pic>
      <xdr:nvPicPr>
        <xdr:cNvPr id="2" name="Picture 1">
          <a:extLst>
            <a:ext uri="{FF2B5EF4-FFF2-40B4-BE49-F238E27FC236}">
              <a16:creationId xmlns:a16="http://schemas.microsoft.com/office/drawing/2014/main" id="{6C4E2B95-B90E-4842-9967-6D99601E4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6" y="214312"/>
          <a:ext cx="3738562" cy="396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119060</xdr:colOff>
      <xdr:row>1</xdr:row>
      <xdr:rowOff>23812</xdr:rowOff>
    </xdr:from>
    <xdr:ext cx="3733799" cy="396349"/>
    <xdr:pic>
      <xdr:nvPicPr>
        <xdr:cNvPr id="2" name="Picture 1">
          <a:extLst>
            <a:ext uri="{FF2B5EF4-FFF2-40B4-BE49-F238E27FC236}">
              <a16:creationId xmlns:a16="http://schemas.microsoft.com/office/drawing/2014/main" id="{84A757DA-D84D-49FE-8D6A-897333157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0" y="214312"/>
          <a:ext cx="3733799" cy="396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B81C-D6F7-4DC7-A36E-F1ECD56F7993}">
  <sheetPr codeName="Sheet1">
    <pageSetUpPr fitToPage="1"/>
  </sheetPr>
  <dimension ref="A2:AL23"/>
  <sheetViews>
    <sheetView showGridLines="0" tabSelected="1" zoomScaleNormal="100" workbookViewId="0">
      <pane xSplit="4" ySplit="7" topLeftCell="E8" activePane="bottomRight" state="frozen"/>
      <selection pane="bottomRight"/>
      <selection pane="bottomLeft" activeCell="A8" sqref="A8"/>
      <selection pane="topRight" activeCell="E1" sqref="E1"/>
    </sheetView>
  </sheetViews>
  <sheetFormatPr defaultColWidth="9.140625" defaultRowHeight="14.45"/>
  <cols>
    <col min="1" max="21" width="15.5703125" style="1" customWidth="1"/>
    <col min="22" max="22" width="15.42578125" style="1" customWidth="1"/>
    <col min="23" max="25" width="14" style="1" customWidth="1"/>
    <col min="26" max="26" width="12.42578125" style="1" customWidth="1"/>
    <col min="27" max="27" width="11.5703125" style="1" customWidth="1"/>
    <col min="28" max="28" width="11.85546875" style="1" customWidth="1"/>
    <col min="29" max="29" width="10.42578125" style="1" customWidth="1"/>
    <col min="30" max="30" width="13.140625" style="1" customWidth="1"/>
    <col min="31" max="33" width="11.5703125" style="1" customWidth="1"/>
    <col min="34" max="34" width="11.42578125" style="1" customWidth="1"/>
    <col min="35" max="257" width="9.140625" style="1"/>
    <col min="258" max="258" width="22.5703125" style="1" customWidth="1"/>
    <col min="259" max="259" width="9.140625" style="1"/>
    <col min="260" max="260" width="12.5703125" style="1" customWidth="1"/>
    <col min="261" max="261" width="15.5703125" style="1" customWidth="1"/>
    <col min="262" max="262" width="18.42578125" style="1" customWidth="1"/>
    <col min="263" max="263" width="15.140625" style="1" customWidth="1"/>
    <col min="264" max="267" width="13.5703125" style="1" customWidth="1"/>
    <col min="268" max="268" width="14.5703125" style="1" customWidth="1"/>
    <col min="269" max="271" width="13.140625" style="1" customWidth="1"/>
    <col min="272" max="272" width="12.5703125" style="1" customWidth="1"/>
    <col min="273" max="273" width="11.42578125" style="1" customWidth="1"/>
    <col min="274" max="274" width="11.5703125" style="1" customWidth="1"/>
    <col min="275" max="275" width="12" style="1" customWidth="1"/>
    <col min="276" max="276" width="14" style="1" customWidth="1"/>
    <col min="277" max="277" width="11.140625" style="1" customWidth="1"/>
    <col min="278" max="281" width="14" style="1" customWidth="1"/>
    <col min="282" max="282" width="12.42578125" style="1" customWidth="1"/>
    <col min="283" max="283" width="11.5703125" style="1" customWidth="1"/>
    <col min="284" max="284" width="11.42578125" style="1" customWidth="1"/>
    <col min="285" max="285" width="10.42578125" style="1" customWidth="1"/>
    <col min="286" max="286" width="13.140625" style="1" customWidth="1"/>
    <col min="287" max="289" width="11.5703125" style="1" customWidth="1"/>
    <col min="290" max="290" width="11.42578125" style="1" customWidth="1"/>
    <col min="291" max="513" width="9.140625" style="1"/>
    <col min="514" max="514" width="22.5703125" style="1" customWidth="1"/>
    <col min="515" max="515" width="9.140625" style="1"/>
    <col min="516" max="516" width="12.5703125" style="1" customWidth="1"/>
    <col min="517" max="517" width="15.5703125" style="1" customWidth="1"/>
    <col min="518" max="518" width="18.42578125" style="1" customWidth="1"/>
    <col min="519" max="519" width="15.140625" style="1" customWidth="1"/>
    <col min="520" max="523" width="13.5703125" style="1" customWidth="1"/>
    <col min="524" max="524" width="14.5703125" style="1" customWidth="1"/>
    <col min="525" max="527" width="13.140625" style="1" customWidth="1"/>
    <col min="528" max="528" width="12.5703125" style="1" customWidth="1"/>
    <col min="529" max="529" width="11.42578125" style="1" customWidth="1"/>
    <col min="530" max="530" width="11.5703125" style="1" customWidth="1"/>
    <col min="531" max="531" width="12" style="1" customWidth="1"/>
    <col min="532" max="532" width="14" style="1" customWidth="1"/>
    <col min="533" max="533" width="11.140625" style="1" customWidth="1"/>
    <col min="534" max="537" width="14" style="1" customWidth="1"/>
    <col min="538" max="538" width="12.42578125" style="1" customWidth="1"/>
    <col min="539" max="539" width="11.5703125" style="1" customWidth="1"/>
    <col min="540" max="540" width="11.42578125" style="1" customWidth="1"/>
    <col min="541" max="541" width="10.42578125" style="1" customWidth="1"/>
    <col min="542" max="542" width="13.140625" style="1" customWidth="1"/>
    <col min="543" max="545" width="11.5703125" style="1" customWidth="1"/>
    <col min="546" max="546" width="11.42578125" style="1" customWidth="1"/>
    <col min="547" max="769" width="9.140625" style="1"/>
    <col min="770" max="770" width="22.5703125" style="1" customWidth="1"/>
    <col min="771" max="771" width="9.140625" style="1"/>
    <col min="772" max="772" width="12.5703125" style="1" customWidth="1"/>
    <col min="773" max="773" width="15.5703125" style="1" customWidth="1"/>
    <col min="774" max="774" width="18.42578125" style="1" customWidth="1"/>
    <col min="775" max="775" width="15.140625" style="1" customWidth="1"/>
    <col min="776" max="779" width="13.5703125" style="1" customWidth="1"/>
    <col min="780" max="780" width="14.5703125" style="1" customWidth="1"/>
    <col min="781" max="783" width="13.140625" style="1" customWidth="1"/>
    <col min="784" max="784" width="12.5703125" style="1" customWidth="1"/>
    <col min="785" max="785" width="11.42578125" style="1" customWidth="1"/>
    <col min="786" max="786" width="11.5703125" style="1" customWidth="1"/>
    <col min="787" max="787" width="12" style="1" customWidth="1"/>
    <col min="788" max="788" width="14" style="1" customWidth="1"/>
    <col min="789" max="789" width="11.140625" style="1" customWidth="1"/>
    <col min="790" max="793" width="14" style="1" customWidth="1"/>
    <col min="794" max="794" width="12.42578125" style="1" customWidth="1"/>
    <col min="795" max="795" width="11.5703125" style="1" customWidth="1"/>
    <col min="796" max="796" width="11.42578125" style="1" customWidth="1"/>
    <col min="797" max="797" width="10.42578125" style="1" customWidth="1"/>
    <col min="798" max="798" width="13.140625" style="1" customWidth="1"/>
    <col min="799" max="801" width="11.5703125" style="1" customWidth="1"/>
    <col min="802" max="802" width="11.42578125" style="1" customWidth="1"/>
    <col min="803" max="1025" width="9.140625" style="1"/>
    <col min="1026" max="1026" width="22.5703125" style="1" customWidth="1"/>
    <col min="1027" max="1027" width="9.140625" style="1"/>
    <col min="1028" max="1028" width="12.5703125" style="1" customWidth="1"/>
    <col min="1029" max="1029" width="15.5703125" style="1" customWidth="1"/>
    <col min="1030" max="1030" width="18.42578125" style="1" customWidth="1"/>
    <col min="1031" max="1031" width="15.140625" style="1" customWidth="1"/>
    <col min="1032" max="1035" width="13.5703125" style="1" customWidth="1"/>
    <col min="1036" max="1036" width="14.5703125" style="1" customWidth="1"/>
    <col min="1037" max="1039" width="13.140625" style="1" customWidth="1"/>
    <col min="1040" max="1040" width="12.5703125" style="1" customWidth="1"/>
    <col min="1041" max="1041" width="11.42578125" style="1" customWidth="1"/>
    <col min="1042" max="1042" width="11.5703125" style="1" customWidth="1"/>
    <col min="1043" max="1043" width="12" style="1" customWidth="1"/>
    <col min="1044" max="1044" width="14" style="1" customWidth="1"/>
    <col min="1045" max="1045" width="11.140625" style="1" customWidth="1"/>
    <col min="1046" max="1049" width="14" style="1" customWidth="1"/>
    <col min="1050" max="1050" width="12.42578125" style="1" customWidth="1"/>
    <col min="1051" max="1051" width="11.5703125" style="1" customWidth="1"/>
    <col min="1052" max="1052" width="11.42578125" style="1" customWidth="1"/>
    <col min="1053" max="1053" width="10.42578125" style="1" customWidth="1"/>
    <col min="1054" max="1054" width="13.140625" style="1" customWidth="1"/>
    <col min="1055" max="1057" width="11.5703125" style="1" customWidth="1"/>
    <col min="1058" max="1058" width="11.42578125" style="1" customWidth="1"/>
    <col min="1059" max="1281" width="9.140625" style="1"/>
    <col min="1282" max="1282" width="22.5703125" style="1" customWidth="1"/>
    <col min="1283" max="1283" width="9.140625" style="1"/>
    <col min="1284" max="1284" width="12.5703125" style="1" customWidth="1"/>
    <col min="1285" max="1285" width="15.5703125" style="1" customWidth="1"/>
    <col min="1286" max="1286" width="18.42578125" style="1" customWidth="1"/>
    <col min="1287" max="1287" width="15.140625" style="1" customWidth="1"/>
    <col min="1288" max="1291" width="13.5703125" style="1" customWidth="1"/>
    <col min="1292" max="1292" width="14.5703125" style="1" customWidth="1"/>
    <col min="1293" max="1295" width="13.140625" style="1" customWidth="1"/>
    <col min="1296" max="1296" width="12.5703125" style="1" customWidth="1"/>
    <col min="1297" max="1297" width="11.42578125" style="1" customWidth="1"/>
    <col min="1298" max="1298" width="11.5703125" style="1" customWidth="1"/>
    <col min="1299" max="1299" width="12" style="1" customWidth="1"/>
    <col min="1300" max="1300" width="14" style="1" customWidth="1"/>
    <col min="1301" max="1301" width="11.140625" style="1" customWidth="1"/>
    <col min="1302" max="1305" width="14" style="1" customWidth="1"/>
    <col min="1306" max="1306" width="12.42578125" style="1" customWidth="1"/>
    <col min="1307" max="1307" width="11.5703125" style="1" customWidth="1"/>
    <col min="1308" max="1308" width="11.42578125" style="1" customWidth="1"/>
    <col min="1309" max="1309" width="10.42578125" style="1" customWidth="1"/>
    <col min="1310" max="1310" width="13.140625" style="1" customWidth="1"/>
    <col min="1311" max="1313" width="11.5703125" style="1" customWidth="1"/>
    <col min="1314" max="1314" width="11.42578125" style="1" customWidth="1"/>
    <col min="1315" max="1537" width="9.140625" style="1"/>
    <col min="1538" max="1538" width="22.5703125" style="1" customWidth="1"/>
    <col min="1539" max="1539" width="9.140625" style="1"/>
    <col min="1540" max="1540" width="12.5703125" style="1" customWidth="1"/>
    <col min="1541" max="1541" width="15.5703125" style="1" customWidth="1"/>
    <col min="1542" max="1542" width="18.42578125" style="1" customWidth="1"/>
    <col min="1543" max="1543" width="15.140625" style="1" customWidth="1"/>
    <col min="1544" max="1547" width="13.5703125" style="1" customWidth="1"/>
    <col min="1548" max="1548" width="14.5703125" style="1" customWidth="1"/>
    <col min="1549" max="1551" width="13.140625" style="1" customWidth="1"/>
    <col min="1552" max="1552" width="12.5703125" style="1" customWidth="1"/>
    <col min="1553" max="1553" width="11.42578125" style="1" customWidth="1"/>
    <col min="1554" max="1554" width="11.5703125" style="1" customWidth="1"/>
    <col min="1555" max="1555" width="12" style="1" customWidth="1"/>
    <col min="1556" max="1556" width="14" style="1" customWidth="1"/>
    <col min="1557" max="1557" width="11.140625" style="1" customWidth="1"/>
    <col min="1558" max="1561" width="14" style="1" customWidth="1"/>
    <col min="1562" max="1562" width="12.42578125" style="1" customWidth="1"/>
    <col min="1563" max="1563" width="11.5703125" style="1" customWidth="1"/>
    <col min="1564" max="1564" width="11.42578125" style="1" customWidth="1"/>
    <col min="1565" max="1565" width="10.42578125" style="1" customWidth="1"/>
    <col min="1566" max="1566" width="13.140625" style="1" customWidth="1"/>
    <col min="1567" max="1569" width="11.5703125" style="1" customWidth="1"/>
    <col min="1570" max="1570" width="11.42578125" style="1" customWidth="1"/>
    <col min="1571" max="1793" width="9.140625" style="1"/>
    <col min="1794" max="1794" width="22.5703125" style="1" customWidth="1"/>
    <col min="1795" max="1795" width="9.140625" style="1"/>
    <col min="1796" max="1796" width="12.5703125" style="1" customWidth="1"/>
    <col min="1797" max="1797" width="15.5703125" style="1" customWidth="1"/>
    <col min="1798" max="1798" width="18.42578125" style="1" customWidth="1"/>
    <col min="1799" max="1799" width="15.140625" style="1" customWidth="1"/>
    <col min="1800" max="1803" width="13.5703125" style="1" customWidth="1"/>
    <col min="1804" max="1804" width="14.5703125" style="1" customWidth="1"/>
    <col min="1805" max="1807" width="13.140625" style="1" customWidth="1"/>
    <col min="1808" max="1808" width="12.5703125" style="1" customWidth="1"/>
    <col min="1809" max="1809" width="11.42578125" style="1" customWidth="1"/>
    <col min="1810" max="1810" width="11.5703125" style="1" customWidth="1"/>
    <col min="1811" max="1811" width="12" style="1" customWidth="1"/>
    <col min="1812" max="1812" width="14" style="1" customWidth="1"/>
    <col min="1813" max="1813" width="11.140625" style="1" customWidth="1"/>
    <col min="1814" max="1817" width="14" style="1" customWidth="1"/>
    <col min="1818" max="1818" width="12.42578125" style="1" customWidth="1"/>
    <col min="1819" max="1819" width="11.5703125" style="1" customWidth="1"/>
    <col min="1820" max="1820" width="11.42578125" style="1" customWidth="1"/>
    <col min="1821" max="1821" width="10.42578125" style="1" customWidth="1"/>
    <col min="1822" max="1822" width="13.140625" style="1" customWidth="1"/>
    <col min="1823" max="1825" width="11.5703125" style="1" customWidth="1"/>
    <col min="1826" max="1826" width="11.42578125" style="1" customWidth="1"/>
    <col min="1827" max="2049" width="9.140625" style="1"/>
    <col min="2050" max="2050" width="22.5703125" style="1" customWidth="1"/>
    <col min="2051" max="2051" width="9.140625" style="1"/>
    <col min="2052" max="2052" width="12.5703125" style="1" customWidth="1"/>
    <col min="2053" max="2053" width="15.5703125" style="1" customWidth="1"/>
    <col min="2054" max="2054" width="18.42578125" style="1" customWidth="1"/>
    <col min="2055" max="2055" width="15.140625" style="1" customWidth="1"/>
    <col min="2056" max="2059" width="13.5703125" style="1" customWidth="1"/>
    <col min="2060" max="2060" width="14.5703125" style="1" customWidth="1"/>
    <col min="2061" max="2063" width="13.140625" style="1" customWidth="1"/>
    <col min="2064" max="2064" width="12.5703125" style="1" customWidth="1"/>
    <col min="2065" max="2065" width="11.42578125" style="1" customWidth="1"/>
    <col min="2066" max="2066" width="11.5703125" style="1" customWidth="1"/>
    <col min="2067" max="2067" width="12" style="1" customWidth="1"/>
    <col min="2068" max="2068" width="14" style="1" customWidth="1"/>
    <col min="2069" max="2069" width="11.140625" style="1" customWidth="1"/>
    <col min="2070" max="2073" width="14" style="1" customWidth="1"/>
    <col min="2074" max="2074" width="12.42578125" style="1" customWidth="1"/>
    <col min="2075" max="2075" width="11.5703125" style="1" customWidth="1"/>
    <col min="2076" max="2076" width="11.42578125" style="1" customWidth="1"/>
    <col min="2077" max="2077" width="10.42578125" style="1" customWidth="1"/>
    <col min="2078" max="2078" width="13.140625" style="1" customWidth="1"/>
    <col min="2079" max="2081" width="11.5703125" style="1" customWidth="1"/>
    <col min="2082" max="2082" width="11.42578125" style="1" customWidth="1"/>
    <col min="2083" max="2305" width="9.140625" style="1"/>
    <col min="2306" max="2306" width="22.5703125" style="1" customWidth="1"/>
    <col min="2307" max="2307" width="9.140625" style="1"/>
    <col min="2308" max="2308" width="12.5703125" style="1" customWidth="1"/>
    <col min="2309" max="2309" width="15.5703125" style="1" customWidth="1"/>
    <col min="2310" max="2310" width="18.42578125" style="1" customWidth="1"/>
    <col min="2311" max="2311" width="15.140625" style="1" customWidth="1"/>
    <col min="2312" max="2315" width="13.5703125" style="1" customWidth="1"/>
    <col min="2316" max="2316" width="14.5703125" style="1" customWidth="1"/>
    <col min="2317" max="2319" width="13.140625" style="1" customWidth="1"/>
    <col min="2320" max="2320" width="12.5703125" style="1" customWidth="1"/>
    <col min="2321" max="2321" width="11.42578125" style="1" customWidth="1"/>
    <col min="2322" max="2322" width="11.5703125" style="1" customWidth="1"/>
    <col min="2323" max="2323" width="12" style="1" customWidth="1"/>
    <col min="2324" max="2324" width="14" style="1" customWidth="1"/>
    <col min="2325" max="2325" width="11.140625" style="1" customWidth="1"/>
    <col min="2326" max="2329" width="14" style="1" customWidth="1"/>
    <col min="2330" max="2330" width="12.42578125" style="1" customWidth="1"/>
    <col min="2331" max="2331" width="11.5703125" style="1" customWidth="1"/>
    <col min="2332" max="2332" width="11.42578125" style="1" customWidth="1"/>
    <col min="2333" max="2333" width="10.42578125" style="1" customWidth="1"/>
    <col min="2334" max="2334" width="13.140625" style="1" customWidth="1"/>
    <col min="2335" max="2337" width="11.5703125" style="1" customWidth="1"/>
    <col min="2338" max="2338" width="11.42578125" style="1" customWidth="1"/>
    <col min="2339" max="2561" width="9.140625" style="1"/>
    <col min="2562" max="2562" width="22.5703125" style="1" customWidth="1"/>
    <col min="2563" max="2563" width="9.140625" style="1"/>
    <col min="2564" max="2564" width="12.5703125" style="1" customWidth="1"/>
    <col min="2565" max="2565" width="15.5703125" style="1" customWidth="1"/>
    <col min="2566" max="2566" width="18.42578125" style="1" customWidth="1"/>
    <col min="2567" max="2567" width="15.140625" style="1" customWidth="1"/>
    <col min="2568" max="2571" width="13.5703125" style="1" customWidth="1"/>
    <col min="2572" max="2572" width="14.5703125" style="1" customWidth="1"/>
    <col min="2573" max="2575" width="13.140625" style="1" customWidth="1"/>
    <col min="2576" max="2576" width="12.5703125" style="1" customWidth="1"/>
    <col min="2577" max="2577" width="11.42578125" style="1" customWidth="1"/>
    <col min="2578" max="2578" width="11.5703125" style="1" customWidth="1"/>
    <col min="2579" max="2579" width="12" style="1" customWidth="1"/>
    <col min="2580" max="2580" width="14" style="1" customWidth="1"/>
    <col min="2581" max="2581" width="11.140625" style="1" customWidth="1"/>
    <col min="2582" max="2585" width="14" style="1" customWidth="1"/>
    <col min="2586" max="2586" width="12.42578125" style="1" customWidth="1"/>
    <col min="2587" max="2587" width="11.5703125" style="1" customWidth="1"/>
    <col min="2588" max="2588" width="11.42578125" style="1" customWidth="1"/>
    <col min="2589" max="2589" width="10.42578125" style="1" customWidth="1"/>
    <col min="2590" max="2590" width="13.140625" style="1" customWidth="1"/>
    <col min="2591" max="2593" width="11.5703125" style="1" customWidth="1"/>
    <col min="2594" max="2594" width="11.42578125" style="1" customWidth="1"/>
    <col min="2595" max="2817" width="9.140625" style="1"/>
    <col min="2818" max="2818" width="22.5703125" style="1" customWidth="1"/>
    <col min="2819" max="2819" width="9.140625" style="1"/>
    <col min="2820" max="2820" width="12.5703125" style="1" customWidth="1"/>
    <col min="2821" max="2821" width="15.5703125" style="1" customWidth="1"/>
    <col min="2822" max="2822" width="18.42578125" style="1" customWidth="1"/>
    <col min="2823" max="2823" width="15.140625" style="1" customWidth="1"/>
    <col min="2824" max="2827" width="13.5703125" style="1" customWidth="1"/>
    <col min="2828" max="2828" width="14.5703125" style="1" customWidth="1"/>
    <col min="2829" max="2831" width="13.140625" style="1" customWidth="1"/>
    <col min="2832" max="2832" width="12.5703125" style="1" customWidth="1"/>
    <col min="2833" max="2833" width="11.42578125" style="1" customWidth="1"/>
    <col min="2834" max="2834" width="11.5703125" style="1" customWidth="1"/>
    <col min="2835" max="2835" width="12" style="1" customWidth="1"/>
    <col min="2836" max="2836" width="14" style="1" customWidth="1"/>
    <col min="2837" max="2837" width="11.140625" style="1" customWidth="1"/>
    <col min="2838" max="2841" width="14" style="1" customWidth="1"/>
    <col min="2842" max="2842" width="12.42578125" style="1" customWidth="1"/>
    <col min="2843" max="2843" width="11.5703125" style="1" customWidth="1"/>
    <col min="2844" max="2844" width="11.42578125" style="1" customWidth="1"/>
    <col min="2845" max="2845" width="10.42578125" style="1" customWidth="1"/>
    <col min="2846" max="2846" width="13.140625" style="1" customWidth="1"/>
    <col min="2847" max="2849" width="11.5703125" style="1" customWidth="1"/>
    <col min="2850" max="2850" width="11.42578125" style="1" customWidth="1"/>
    <col min="2851" max="3073" width="9.140625" style="1"/>
    <col min="3074" max="3074" width="22.5703125" style="1" customWidth="1"/>
    <col min="3075" max="3075" width="9.140625" style="1"/>
    <col min="3076" max="3076" width="12.5703125" style="1" customWidth="1"/>
    <col min="3077" max="3077" width="15.5703125" style="1" customWidth="1"/>
    <col min="3078" max="3078" width="18.42578125" style="1" customWidth="1"/>
    <col min="3079" max="3079" width="15.140625" style="1" customWidth="1"/>
    <col min="3080" max="3083" width="13.5703125" style="1" customWidth="1"/>
    <col min="3084" max="3084" width="14.5703125" style="1" customWidth="1"/>
    <col min="3085" max="3087" width="13.140625" style="1" customWidth="1"/>
    <col min="3088" max="3088" width="12.5703125" style="1" customWidth="1"/>
    <col min="3089" max="3089" width="11.42578125" style="1" customWidth="1"/>
    <col min="3090" max="3090" width="11.5703125" style="1" customWidth="1"/>
    <col min="3091" max="3091" width="12" style="1" customWidth="1"/>
    <col min="3092" max="3092" width="14" style="1" customWidth="1"/>
    <col min="3093" max="3093" width="11.140625" style="1" customWidth="1"/>
    <col min="3094" max="3097" width="14" style="1" customWidth="1"/>
    <col min="3098" max="3098" width="12.42578125" style="1" customWidth="1"/>
    <col min="3099" max="3099" width="11.5703125" style="1" customWidth="1"/>
    <col min="3100" max="3100" width="11.42578125" style="1" customWidth="1"/>
    <col min="3101" max="3101" width="10.42578125" style="1" customWidth="1"/>
    <col min="3102" max="3102" width="13.140625" style="1" customWidth="1"/>
    <col min="3103" max="3105" width="11.5703125" style="1" customWidth="1"/>
    <col min="3106" max="3106" width="11.42578125" style="1" customWidth="1"/>
    <col min="3107" max="3329" width="9.140625" style="1"/>
    <col min="3330" max="3330" width="22.5703125" style="1" customWidth="1"/>
    <col min="3331" max="3331" width="9.140625" style="1"/>
    <col min="3332" max="3332" width="12.5703125" style="1" customWidth="1"/>
    <col min="3333" max="3333" width="15.5703125" style="1" customWidth="1"/>
    <col min="3334" max="3334" width="18.42578125" style="1" customWidth="1"/>
    <col min="3335" max="3335" width="15.140625" style="1" customWidth="1"/>
    <col min="3336" max="3339" width="13.5703125" style="1" customWidth="1"/>
    <col min="3340" max="3340" width="14.5703125" style="1" customWidth="1"/>
    <col min="3341" max="3343" width="13.140625" style="1" customWidth="1"/>
    <col min="3344" max="3344" width="12.5703125" style="1" customWidth="1"/>
    <col min="3345" max="3345" width="11.42578125" style="1" customWidth="1"/>
    <col min="3346" max="3346" width="11.5703125" style="1" customWidth="1"/>
    <col min="3347" max="3347" width="12" style="1" customWidth="1"/>
    <col min="3348" max="3348" width="14" style="1" customWidth="1"/>
    <col min="3349" max="3349" width="11.140625" style="1" customWidth="1"/>
    <col min="3350" max="3353" width="14" style="1" customWidth="1"/>
    <col min="3354" max="3354" width="12.42578125" style="1" customWidth="1"/>
    <col min="3355" max="3355" width="11.5703125" style="1" customWidth="1"/>
    <col min="3356" max="3356" width="11.42578125" style="1" customWidth="1"/>
    <col min="3357" max="3357" width="10.42578125" style="1" customWidth="1"/>
    <col min="3358" max="3358" width="13.140625" style="1" customWidth="1"/>
    <col min="3359" max="3361" width="11.5703125" style="1" customWidth="1"/>
    <col min="3362" max="3362" width="11.42578125" style="1" customWidth="1"/>
    <col min="3363" max="3585" width="9.140625" style="1"/>
    <col min="3586" max="3586" width="22.5703125" style="1" customWidth="1"/>
    <col min="3587" max="3587" width="9.140625" style="1"/>
    <col min="3588" max="3588" width="12.5703125" style="1" customWidth="1"/>
    <col min="3589" max="3589" width="15.5703125" style="1" customWidth="1"/>
    <col min="3590" max="3590" width="18.42578125" style="1" customWidth="1"/>
    <col min="3591" max="3591" width="15.140625" style="1" customWidth="1"/>
    <col min="3592" max="3595" width="13.5703125" style="1" customWidth="1"/>
    <col min="3596" max="3596" width="14.5703125" style="1" customWidth="1"/>
    <col min="3597" max="3599" width="13.140625" style="1" customWidth="1"/>
    <col min="3600" max="3600" width="12.5703125" style="1" customWidth="1"/>
    <col min="3601" max="3601" width="11.42578125" style="1" customWidth="1"/>
    <col min="3602" max="3602" width="11.5703125" style="1" customWidth="1"/>
    <col min="3603" max="3603" width="12" style="1" customWidth="1"/>
    <col min="3604" max="3604" width="14" style="1" customWidth="1"/>
    <col min="3605" max="3605" width="11.140625" style="1" customWidth="1"/>
    <col min="3606" max="3609" width="14" style="1" customWidth="1"/>
    <col min="3610" max="3610" width="12.42578125" style="1" customWidth="1"/>
    <col min="3611" max="3611" width="11.5703125" style="1" customWidth="1"/>
    <col min="3612" max="3612" width="11.42578125" style="1" customWidth="1"/>
    <col min="3613" max="3613" width="10.42578125" style="1" customWidth="1"/>
    <col min="3614" max="3614" width="13.140625" style="1" customWidth="1"/>
    <col min="3615" max="3617" width="11.5703125" style="1" customWidth="1"/>
    <col min="3618" max="3618" width="11.42578125" style="1" customWidth="1"/>
    <col min="3619" max="3841" width="9.140625" style="1"/>
    <col min="3842" max="3842" width="22.5703125" style="1" customWidth="1"/>
    <col min="3843" max="3843" width="9.140625" style="1"/>
    <col min="3844" max="3844" width="12.5703125" style="1" customWidth="1"/>
    <col min="3845" max="3845" width="15.5703125" style="1" customWidth="1"/>
    <col min="3846" max="3846" width="18.42578125" style="1" customWidth="1"/>
    <col min="3847" max="3847" width="15.140625" style="1" customWidth="1"/>
    <col min="3848" max="3851" width="13.5703125" style="1" customWidth="1"/>
    <col min="3852" max="3852" width="14.5703125" style="1" customWidth="1"/>
    <col min="3853" max="3855" width="13.140625" style="1" customWidth="1"/>
    <col min="3856" max="3856" width="12.5703125" style="1" customWidth="1"/>
    <col min="3857" max="3857" width="11.42578125" style="1" customWidth="1"/>
    <col min="3858" max="3858" width="11.5703125" style="1" customWidth="1"/>
    <col min="3859" max="3859" width="12" style="1" customWidth="1"/>
    <col min="3860" max="3860" width="14" style="1" customWidth="1"/>
    <col min="3861" max="3861" width="11.140625" style="1" customWidth="1"/>
    <col min="3862" max="3865" width="14" style="1" customWidth="1"/>
    <col min="3866" max="3866" width="12.42578125" style="1" customWidth="1"/>
    <col min="3867" max="3867" width="11.5703125" style="1" customWidth="1"/>
    <col min="3868" max="3868" width="11.42578125" style="1" customWidth="1"/>
    <col min="3869" max="3869" width="10.42578125" style="1" customWidth="1"/>
    <col min="3870" max="3870" width="13.140625" style="1" customWidth="1"/>
    <col min="3871" max="3873" width="11.5703125" style="1" customWidth="1"/>
    <col min="3874" max="3874" width="11.42578125" style="1" customWidth="1"/>
    <col min="3875" max="4097" width="9.140625" style="1"/>
    <col min="4098" max="4098" width="22.5703125" style="1" customWidth="1"/>
    <col min="4099" max="4099" width="9.140625" style="1"/>
    <col min="4100" max="4100" width="12.5703125" style="1" customWidth="1"/>
    <col min="4101" max="4101" width="15.5703125" style="1" customWidth="1"/>
    <col min="4102" max="4102" width="18.42578125" style="1" customWidth="1"/>
    <col min="4103" max="4103" width="15.140625" style="1" customWidth="1"/>
    <col min="4104" max="4107" width="13.5703125" style="1" customWidth="1"/>
    <col min="4108" max="4108" width="14.5703125" style="1" customWidth="1"/>
    <col min="4109" max="4111" width="13.140625" style="1" customWidth="1"/>
    <col min="4112" max="4112" width="12.5703125" style="1" customWidth="1"/>
    <col min="4113" max="4113" width="11.42578125" style="1" customWidth="1"/>
    <col min="4114" max="4114" width="11.5703125" style="1" customWidth="1"/>
    <col min="4115" max="4115" width="12" style="1" customWidth="1"/>
    <col min="4116" max="4116" width="14" style="1" customWidth="1"/>
    <col min="4117" max="4117" width="11.140625" style="1" customWidth="1"/>
    <col min="4118" max="4121" width="14" style="1" customWidth="1"/>
    <col min="4122" max="4122" width="12.42578125" style="1" customWidth="1"/>
    <col min="4123" max="4123" width="11.5703125" style="1" customWidth="1"/>
    <col min="4124" max="4124" width="11.42578125" style="1" customWidth="1"/>
    <col min="4125" max="4125" width="10.42578125" style="1" customWidth="1"/>
    <col min="4126" max="4126" width="13.140625" style="1" customWidth="1"/>
    <col min="4127" max="4129" width="11.5703125" style="1" customWidth="1"/>
    <col min="4130" max="4130" width="11.42578125" style="1" customWidth="1"/>
    <col min="4131" max="4353" width="9.140625" style="1"/>
    <col min="4354" max="4354" width="22.5703125" style="1" customWidth="1"/>
    <col min="4355" max="4355" width="9.140625" style="1"/>
    <col min="4356" max="4356" width="12.5703125" style="1" customWidth="1"/>
    <col min="4357" max="4357" width="15.5703125" style="1" customWidth="1"/>
    <col min="4358" max="4358" width="18.42578125" style="1" customWidth="1"/>
    <col min="4359" max="4359" width="15.140625" style="1" customWidth="1"/>
    <col min="4360" max="4363" width="13.5703125" style="1" customWidth="1"/>
    <col min="4364" max="4364" width="14.5703125" style="1" customWidth="1"/>
    <col min="4365" max="4367" width="13.140625" style="1" customWidth="1"/>
    <col min="4368" max="4368" width="12.5703125" style="1" customWidth="1"/>
    <col min="4369" max="4369" width="11.42578125" style="1" customWidth="1"/>
    <col min="4370" max="4370" width="11.5703125" style="1" customWidth="1"/>
    <col min="4371" max="4371" width="12" style="1" customWidth="1"/>
    <col min="4372" max="4372" width="14" style="1" customWidth="1"/>
    <col min="4373" max="4373" width="11.140625" style="1" customWidth="1"/>
    <col min="4374" max="4377" width="14" style="1" customWidth="1"/>
    <col min="4378" max="4378" width="12.42578125" style="1" customWidth="1"/>
    <col min="4379" max="4379" width="11.5703125" style="1" customWidth="1"/>
    <col min="4380" max="4380" width="11.42578125" style="1" customWidth="1"/>
    <col min="4381" max="4381" width="10.42578125" style="1" customWidth="1"/>
    <col min="4382" max="4382" width="13.140625" style="1" customWidth="1"/>
    <col min="4383" max="4385" width="11.5703125" style="1" customWidth="1"/>
    <col min="4386" max="4386" width="11.42578125" style="1" customWidth="1"/>
    <col min="4387" max="4609" width="9.140625" style="1"/>
    <col min="4610" max="4610" width="22.5703125" style="1" customWidth="1"/>
    <col min="4611" max="4611" width="9.140625" style="1"/>
    <col min="4612" max="4612" width="12.5703125" style="1" customWidth="1"/>
    <col min="4613" max="4613" width="15.5703125" style="1" customWidth="1"/>
    <col min="4614" max="4614" width="18.42578125" style="1" customWidth="1"/>
    <col min="4615" max="4615" width="15.140625" style="1" customWidth="1"/>
    <col min="4616" max="4619" width="13.5703125" style="1" customWidth="1"/>
    <col min="4620" max="4620" width="14.5703125" style="1" customWidth="1"/>
    <col min="4621" max="4623" width="13.140625" style="1" customWidth="1"/>
    <col min="4624" max="4624" width="12.5703125" style="1" customWidth="1"/>
    <col min="4625" max="4625" width="11.42578125" style="1" customWidth="1"/>
    <col min="4626" max="4626" width="11.5703125" style="1" customWidth="1"/>
    <col min="4627" max="4627" width="12" style="1" customWidth="1"/>
    <col min="4628" max="4628" width="14" style="1" customWidth="1"/>
    <col min="4629" max="4629" width="11.140625" style="1" customWidth="1"/>
    <col min="4630" max="4633" width="14" style="1" customWidth="1"/>
    <col min="4634" max="4634" width="12.42578125" style="1" customWidth="1"/>
    <col min="4635" max="4635" width="11.5703125" style="1" customWidth="1"/>
    <col min="4636" max="4636" width="11.42578125" style="1" customWidth="1"/>
    <col min="4637" max="4637" width="10.42578125" style="1" customWidth="1"/>
    <col min="4638" max="4638" width="13.140625" style="1" customWidth="1"/>
    <col min="4639" max="4641" width="11.5703125" style="1" customWidth="1"/>
    <col min="4642" max="4642" width="11.42578125" style="1" customWidth="1"/>
    <col min="4643" max="4865" width="9.140625" style="1"/>
    <col min="4866" max="4866" width="22.5703125" style="1" customWidth="1"/>
    <col min="4867" max="4867" width="9.140625" style="1"/>
    <col min="4868" max="4868" width="12.5703125" style="1" customWidth="1"/>
    <col min="4869" max="4869" width="15.5703125" style="1" customWidth="1"/>
    <col min="4870" max="4870" width="18.42578125" style="1" customWidth="1"/>
    <col min="4871" max="4871" width="15.140625" style="1" customWidth="1"/>
    <col min="4872" max="4875" width="13.5703125" style="1" customWidth="1"/>
    <col min="4876" max="4876" width="14.5703125" style="1" customWidth="1"/>
    <col min="4877" max="4879" width="13.140625" style="1" customWidth="1"/>
    <col min="4880" max="4880" width="12.5703125" style="1" customWidth="1"/>
    <col min="4881" max="4881" width="11.42578125" style="1" customWidth="1"/>
    <col min="4882" max="4882" width="11.5703125" style="1" customWidth="1"/>
    <col min="4883" max="4883" width="12" style="1" customWidth="1"/>
    <col min="4884" max="4884" width="14" style="1" customWidth="1"/>
    <col min="4885" max="4885" width="11.140625" style="1" customWidth="1"/>
    <col min="4886" max="4889" width="14" style="1" customWidth="1"/>
    <col min="4890" max="4890" width="12.42578125" style="1" customWidth="1"/>
    <col min="4891" max="4891" width="11.5703125" style="1" customWidth="1"/>
    <col min="4892" max="4892" width="11.42578125" style="1" customWidth="1"/>
    <col min="4893" max="4893" width="10.42578125" style="1" customWidth="1"/>
    <col min="4894" max="4894" width="13.140625" style="1" customWidth="1"/>
    <col min="4895" max="4897" width="11.5703125" style="1" customWidth="1"/>
    <col min="4898" max="4898" width="11.42578125" style="1" customWidth="1"/>
    <col min="4899" max="5121" width="9.140625" style="1"/>
    <col min="5122" max="5122" width="22.5703125" style="1" customWidth="1"/>
    <col min="5123" max="5123" width="9.140625" style="1"/>
    <col min="5124" max="5124" width="12.5703125" style="1" customWidth="1"/>
    <col min="5125" max="5125" width="15.5703125" style="1" customWidth="1"/>
    <col min="5126" max="5126" width="18.42578125" style="1" customWidth="1"/>
    <col min="5127" max="5127" width="15.140625" style="1" customWidth="1"/>
    <col min="5128" max="5131" width="13.5703125" style="1" customWidth="1"/>
    <col min="5132" max="5132" width="14.5703125" style="1" customWidth="1"/>
    <col min="5133" max="5135" width="13.140625" style="1" customWidth="1"/>
    <col min="5136" max="5136" width="12.5703125" style="1" customWidth="1"/>
    <col min="5137" max="5137" width="11.42578125" style="1" customWidth="1"/>
    <col min="5138" max="5138" width="11.5703125" style="1" customWidth="1"/>
    <col min="5139" max="5139" width="12" style="1" customWidth="1"/>
    <col min="5140" max="5140" width="14" style="1" customWidth="1"/>
    <col min="5141" max="5141" width="11.140625" style="1" customWidth="1"/>
    <col min="5142" max="5145" width="14" style="1" customWidth="1"/>
    <col min="5146" max="5146" width="12.42578125" style="1" customWidth="1"/>
    <col min="5147" max="5147" width="11.5703125" style="1" customWidth="1"/>
    <col min="5148" max="5148" width="11.42578125" style="1" customWidth="1"/>
    <col min="5149" max="5149" width="10.42578125" style="1" customWidth="1"/>
    <col min="5150" max="5150" width="13.140625" style="1" customWidth="1"/>
    <col min="5151" max="5153" width="11.5703125" style="1" customWidth="1"/>
    <col min="5154" max="5154" width="11.42578125" style="1" customWidth="1"/>
    <col min="5155" max="5377" width="9.140625" style="1"/>
    <col min="5378" max="5378" width="22.5703125" style="1" customWidth="1"/>
    <col min="5379" max="5379" width="9.140625" style="1"/>
    <col min="5380" max="5380" width="12.5703125" style="1" customWidth="1"/>
    <col min="5381" max="5381" width="15.5703125" style="1" customWidth="1"/>
    <col min="5382" max="5382" width="18.42578125" style="1" customWidth="1"/>
    <col min="5383" max="5383" width="15.140625" style="1" customWidth="1"/>
    <col min="5384" max="5387" width="13.5703125" style="1" customWidth="1"/>
    <col min="5388" max="5388" width="14.5703125" style="1" customWidth="1"/>
    <col min="5389" max="5391" width="13.140625" style="1" customWidth="1"/>
    <col min="5392" max="5392" width="12.5703125" style="1" customWidth="1"/>
    <col min="5393" max="5393" width="11.42578125" style="1" customWidth="1"/>
    <col min="5394" max="5394" width="11.5703125" style="1" customWidth="1"/>
    <col min="5395" max="5395" width="12" style="1" customWidth="1"/>
    <col min="5396" max="5396" width="14" style="1" customWidth="1"/>
    <col min="5397" max="5397" width="11.140625" style="1" customWidth="1"/>
    <col min="5398" max="5401" width="14" style="1" customWidth="1"/>
    <col min="5402" max="5402" width="12.42578125" style="1" customWidth="1"/>
    <col min="5403" max="5403" width="11.5703125" style="1" customWidth="1"/>
    <col min="5404" max="5404" width="11.42578125" style="1" customWidth="1"/>
    <col min="5405" max="5405" width="10.42578125" style="1" customWidth="1"/>
    <col min="5406" max="5406" width="13.140625" style="1" customWidth="1"/>
    <col min="5407" max="5409" width="11.5703125" style="1" customWidth="1"/>
    <col min="5410" max="5410" width="11.42578125" style="1" customWidth="1"/>
    <col min="5411" max="5633" width="9.140625" style="1"/>
    <col min="5634" max="5634" width="22.5703125" style="1" customWidth="1"/>
    <col min="5635" max="5635" width="9.140625" style="1"/>
    <col min="5636" max="5636" width="12.5703125" style="1" customWidth="1"/>
    <col min="5637" max="5637" width="15.5703125" style="1" customWidth="1"/>
    <col min="5638" max="5638" width="18.42578125" style="1" customWidth="1"/>
    <col min="5639" max="5639" width="15.140625" style="1" customWidth="1"/>
    <col min="5640" max="5643" width="13.5703125" style="1" customWidth="1"/>
    <col min="5644" max="5644" width="14.5703125" style="1" customWidth="1"/>
    <col min="5645" max="5647" width="13.140625" style="1" customWidth="1"/>
    <col min="5648" max="5648" width="12.5703125" style="1" customWidth="1"/>
    <col min="5649" max="5649" width="11.42578125" style="1" customWidth="1"/>
    <col min="5650" max="5650" width="11.5703125" style="1" customWidth="1"/>
    <col min="5651" max="5651" width="12" style="1" customWidth="1"/>
    <col min="5652" max="5652" width="14" style="1" customWidth="1"/>
    <col min="5653" max="5653" width="11.140625" style="1" customWidth="1"/>
    <col min="5654" max="5657" width="14" style="1" customWidth="1"/>
    <col min="5658" max="5658" width="12.42578125" style="1" customWidth="1"/>
    <col min="5659" max="5659" width="11.5703125" style="1" customWidth="1"/>
    <col min="5660" max="5660" width="11.42578125" style="1" customWidth="1"/>
    <col min="5661" max="5661" width="10.42578125" style="1" customWidth="1"/>
    <col min="5662" max="5662" width="13.140625" style="1" customWidth="1"/>
    <col min="5663" max="5665" width="11.5703125" style="1" customWidth="1"/>
    <col min="5666" max="5666" width="11.42578125" style="1" customWidth="1"/>
    <col min="5667" max="5889" width="9.140625" style="1"/>
    <col min="5890" max="5890" width="22.5703125" style="1" customWidth="1"/>
    <col min="5891" max="5891" width="9.140625" style="1"/>
    <col min="5892" max="5892" width="12.5703125" style="1" customWidth="1"/>
    <col min="5893" max="5893" width="15.5703125" style="1" customWidth="1"/>
    <col min="5894" max="5894" width="18.42578125" style="1" customWidth="1"/>
    <col min="5895" max="5895" width="15.140625" style="1" customWidth="1"/>
    <col min="5896" max="5899" width="13.5703125" style="1" customWidth="1"/>
    <col min="5900" max="5900" width="14.5703125" style="1" customWidth="1"/>
    <col min="5901" max="5903" width="13.140625" style="1" customWidth="1"/>
    <col min="5904" max="5904" width="12.5703125" style="1" customWidth="1"/>
    <col min="5905" max="5905" width="11.42578125" style="1" customWidth="1"/>
    <col min="5906" max="5906" width="11.5703125" style="1" customWidth="1"/>
    <col min="5907" max="5907" width="12" style="1" customWidth="1"/>
    <col min="5908" max="5908" width="14" style="1" customWidth="1"/>
    <col min="5909" max="5909" width="11.140625" style="1" customWidth="1"/>
    <col min="5910" max="5913" width="14" style="1" customWidth="1"/>
    <col min="5914" max="5914" width="12.42578125" style="1" customWidth="1"/>
    <col min="5915" max="5915" width="11.5703125" style="1" customWidth="1"/>
    <col min="5916" max="5916" width="11.42578125" style="1" customWidth="1"/>
    <col min="5917" max="5917" width="10.42578125" style="1" customWidth="1"/>
    <col min="5918" max="5918" width="13.140625" style="1" customWidth="1"/>
    <col min="5919" max="5921" width="11.5703125" style="1" customWidth="1"/>
    <col min="5922" max="5922" width="11.42578125" style="1" customWidth="1"/>
    <col min="5923" max="6145" width="9.140625" style="1"/>
    <col min="6146" max="6146" width="22.5703125" style="1" customWidth="1"/>
    <col min="6147" max="6147" width="9.140625" style="1"/>
    <col min="6148" max="6148" width="12.5703125" style="1" customWidth="1"/>
    <col min="6149" max="6149" width="15.5703125" style="1" customWidth="1"/>
    <col min="6150" max="6150" width="18.42578125" style="1" customWidth="1"/>
    <col min="6151" max="6151" width="15.140625" style="1" customWidth="1"/>
    <col min="6152" max="6155" width="13.5703125" style="1" customWidth="1"/>
    <col min="6156" max="6156" width="14.5703125" style="1" customWidth="1"/>
    <col min="6157" max="6159" width="13.140625" style="1" customWidth="1"/>
    <col min="6160" max="6160" width="12.5703125" style="1" customWidth="1"/>
    <col min="6161" max="6161" width="11.42578125" style="1" customWidth="1"/>
    <col min="6162" max="6162" width="11.5703125" style="1" customWidth="1"/>
    <col min="6163" max="6163" width="12" style="1" customWidth="1"/>
    <col min="6164" max="6164" width="14" style="1" customWidth="1"/>
    <col min="6165" max="6165" width="11.140625" style="1" customWidth="1"/>
    <col min="6166" max="6169" width="14" style="1" customWidth="1"/>
    <col min="6170" max="6170" width="12.42578125" style="1" customWidth="1"/>
    <col min="6171" max="6171" width="11.5703125" style="1" customWidth="1"/>
    <col min="6172" max="6172" width="11.42578125" style="1" customWidth="1"/>
    <col min="6173" max="6173" width="10.42578125" style="1" customWidth="1"/>
    <col min="6174" max="6174" width="13.140625" style="1" customWidth="1"/>
    <col min="6175" max="6177" width="11.5703125" style="1" customWidth="1"/>
    <col min="6178" max="6178" width="11.42578125" style="1" customWidth="1"/>
    <col min="6179" max="6401" width="9.140625" style="1"/>
    <col min="6402" max="6402" width="22.5703125" style="1" customWidth="1"/>
    <col min="6403" max="6403" width="9.140625" style="1"/>
    <col min="6404" max="6404" width="12.5703125" style="1" customWidth="1"/>
    <col min="6405" max="6405" width="15.5703125" style="1" customWidth="1"/>
    <col min="6406" max="6406" width="18.42578125" style="1" customWidth="1"/>
    <col min="6407" max="6407" width="15.140625" style="1" customWidth="1"/>
    <col min="6408" max="6411" width="13.5703125" style="1" customWidth="1"/>
    <col min="6412" max="6412" width="14.5703125" style="1" customWidth="1"/>
    <col min="6413" max="6415" width="13.140625" style="1" customWidth="1"/>
    <col min="6416" max="6416" width="12.5703125" style="1" customWidth="1"/>
    <col min="6417" max="6417" width="11.42578125" style="1" customWidth="1"/>
    <col min="6418" max="6418" width="11.5703125" style="1" customWidth="1"/>
    <col min="6419" max="6419" width="12" style="1" customWidth="1"/>
    <col min="6420" max="6420" width="14" style="1" customWidth="1"/>
    <col min="6421" max="6421" width="11.140625" style="1" customWidth="1"/>
    <col min="6422" max="6425" width="14" style="1" customWidth="1"/>
    <col min="6426" max="6426" width="12.42578125" style="1" customWidth="1"/>
    <col min="6427" max="6427" width="11.5703125" style="1" customWidth="1"/>
    <col min="6428" max="6428" width="11.42578125" style="1" customWidth="1"/>
    <col min="6429" max="6429" width="10.42578125" style="1" customWidth="1"/>
    <col min="6430" max="6430" width="13.140625" style="1" customWidth="1"/>
    <col min="6431" max="6433" width="11.5703125" style="1" customWidth="1"/>
    <col min="6434" max="6434" width="11.42578125" style="1" customWidth="1"/>
    <col min="6435" max="6657" width="9.140625" style="1"/>
    <col min="6658" max="6658" width="22.5703125" style="1" customWidth="1"/>
    <col min="6659" max="6659" width="9.140625" style="1"/>
    <col min="6660" max="6660" width="12.5703125" style="1" customWidth="1"/>
    <col min="6661" max="6661" width="15.5703125" style="1" customWidth="1"/>
    <col min="6662" max="6662" width="18.42578125" style="1" customWidth="1"/>
    <col min="6663" max="6663" width="15.140625" style="1" customWidth="1"/>
    <col min="6664" max="6667" width="13.5703125" style="1" customWidth="1"/>
    <col min="6668" max="6668" width="14.5703125" style="1" customWidth="1"/>
    <col min="6669" max="6671" width="13.140625" style="1" customWidth="1"/>
    <col min="6672" max="6672" width="12.5703125" style="1" customWidth="1"/>
    <col min="6673" max="6673" width="11.42578125" style="1" customWidth="1"/>
    <col min="6674" max="6674" width="11.5703125" style="1" customWidth="1"/>
    <col min="6675" max="6675" width="12" style="1" customWidth="1"/>
    <col min="6676" max="6676" width="14" style="1" customWidth="1"/>
    <col min="6677" max="6677" width="11.140625" style="1" customWidth="1"/>
    <col min="6678" max="6681" width="14" style="1" customWidth="1"/>
    <col min="6682" max="6682" width="12.42578125" style="1" customWidth="1"/>
    <col min="6683" max="6683" width="11.5703125" style="1" customWidth="1"/>
    <col min="6684" max="6684" width="11.42578125" style="1" customWidth="1"/>
    <col min="6685" max="6685" width="10.42578125" style="1" customWidth="1"/>
    <col min="6686" max="6686" width="13.140625" style="1" customWidth="1"/>
    <col min="6687" max="6689" width="11.5703125" style="1" customWidth="1"/>
    <col min="6690" max="6690" width="11.42578125" style="1" customWidth="1"/>
    <col min="6691" max="6913" width="9.140625" style="1"/>
    <col min="6914" max="6914" width="22.5703125" style="1" customWidth="1"/>
    <col min="6915" max="6915" width="9.140625" style="1"/>
    <col min="6916" max="6916" width="12.5703125" style="1" customWidth="1"/>
    <col min="6917" max="6917" width="15.5703125" style="1" customWidth="1"/>
    <col min="6918" max="6918" width="18.42578125" style="1" customWidth="1"/>
    <col min="6919" max="6919" width="15.140625" style="1" customWidth="1"/>
    <col min="6920" max="6923" width="13.5703125" style="1" customWidth="1"/>
    <col min="6924" max="6924" width="14.5703125" style="1" customWidth="1"/>
    <col min="6925" max="6927" width="13.140625" style="1" customWidth="1"/>
    <col min="6928" max="6928" width="12.5703125" style="1" customWidth="1"/>
    <col min="6929" max="6929" width="11.42578125" style="1" customWidth="1"/>
    <col min="6930" max="6930" width="11.5703125" style="1" customWidth="1"/>
    <col min="6931" max="6931" width="12" style="1" customWidth="1"/>
    <col min="6932" max="6932" width="14" style="1" customWidth="1"/>
    <col min="6933" max="6933" width="11.140625" style="1" customWidth="1"/>
    <col min="6934" max="6937" width="14" style="1" customWidth="1"/>
    <col min="6938" max="6938" width="12.42578125" style="1" customWidth="1"/>
    <col min="6939" max="6939" width="11.5703125" style="1" customWidth="1"/>
    <col min="6940" max="6940" width="11.42578125" style="1" customWidth="1"/>
    <col min="6941" max="6941" width="10.42578125" style="1" customWidth="1"/>
    <col min="6942" max="6942" width="13.140625" style="1" customWidth="1"/>
    <col min="6943" max="6945" width="11.5703125" style="1" customWidth="1"/>
    <col min="6946" max="6946" width="11.42578125" style="1" customWidth="1"/>
    <col min="6947" max="7169" width="9.140625" style="1"/>
    <col min="7170" max="7170" width="22.5703125" style="1" customWidth="1"/>
    <col min="7171" max="7171" width="9.140625" style="1"/>
    <col min="7172" max="7172" width="12.5703125" style="1" customWidth="1"/>
    <col min="7173" max="7173" width="15.5703125" style="1" customWidth="1"/>
    <col min="7174" max="7174" width="18.42578125" style="1" customWidth="1"/>
    <col min="7175" max="7175" width="15.140625" style="1" customWidth="1"/>
    <col min="7176" max="7179" width="13.5703125" style="1" customWidth="1"/>
    <col min="7180" max="7180" width="14.5703125" style="1" customWidth="1"/>
    <col min="7181" max="7183" width="13.140625" style="1" customWidth="1"/>
    <col min="7184" max="7184" width="12.5703125" style="1" customWidth="1"/>
    <col min="7185" max="7185" width="11.42578125" style="1" customWidth="1"/>
    <col min="7186" max="7186" width="11.5703125" style="1" customWidth="1"/>
    <col min="7187" max="7187" width="12" style="1" customWidth="1"/>
    <col min="7188" max="7188" width="14" style="1" customWidth="1"/>
    <col min="7189" max="7189" width="11.140625" style="1" customWidth="1"/>
    <col min="7190" max="7193" width="14" style="1" customWidth="1"/>
    <col min="7194" max="7194" width="12.42578125" style="1" customWidth="1"/>
    <col min="7195" max="7195" width="11.5703125" style="1" customWidth="1"/>
    <col min="7196" max="7196" width="11.42578125" style="1" customWidth="1"/>
    <col min="7197" max="7197" width="10.42578125" style="1" customWidth="1"/>
    <col min="7198" max="7198" width="13.140625" style="1" customWidth="1"/>
    <col min="7199" max="7201" width="11.5703125" style="1" customWidth="1"/>
    <col min="7202" max="7202" width="11.42578125" style="1" customWidth="1"/>
    <col min="7203" max="7425" width="9.140625" style="1"/>
    <col min="7426" max="7426" width="22.5703125" style="1" customWidth="1"/>
    <col min="7427" max="7427" width="9.140625" style="1"/>
    <col min="7428" max="7428" width="12.5703125" style="1" customWidth="1"/>
    <col min="7429" max="7429" width="15.5703125" style="1" customWidth="1"/>
    <col min="7430" max="7430" width="18.42578125" style="1" customWidth="1"/>
    <col min="7431" max="7431" width="15.140625" style="1" customWidth="1"/>
    <col min="7432" max="7435" width="13.5703125" style="1" customWidth="1"/>
    <col min="7436" max="7436" width="14.5703125" style="1" customWidth="1"/>
    <col min="7437" max="7439" width="13.140625" style="1" customWidth="1"/>
    <col min="7440" max="7440" width="12.5703125" style="1" customWidth="1"/>
    <col min="7441" max="7441" width="11.42578125" style="1" customWidth="1"/>
    <col min="7442" max="7442" width="11.5703125" style="1" customWidth="1"/>
    <col min="7443" max="7443" width="12" style="1" customWidth="1"/>
    <col min="7444" max="7444" width="14" style="1" customWidth="1"/>
    <col min="7445" max="7445" width="11.140625" style="1" customWidth="1"/>
    <col min="7446" max="7449" width="14" style="1" customWidth="1"/>
    <col min="7450" max="7450" width="12.42578125" style="1" customWidth="1"/>
    <col min="7451" max="7451" width="11.5703125" style="1" customWidth="1"/>
    <col min="7452" max="7452" width="11.42578125" style="1" customWidth="1"/>
    <col min="7453" max="7453" width="10.42578125" style="1" customWidth="1"/>
    <col min="7454" max="7454" width="13.140625" style="1" customWidth="1"/>
    <col min="7455" max="7457" width="11.5703125" style="1" customWidth="1"/>
    <col min="7458" max="7458" width="11.42578125" style="1" customWidth="1"/>
    <col min="7459" max="7681" width="9.140625" style="1"/>
    <col min="7682" max="7682" width="22.5703125" style="1" customWidth="1"/>
    <col min="7683" max="7683" width="9.140625" style="1"/>
    <col min="7684" max="7684" width="12.5703125" style="1" customWidth="1"/>
    <col min="7685" max="7685" width="15.5703125" style="1" customWidth="1"/>
    <col min="7686" max="7686" width="18.42578125" style="1" customWidth="1"/>
    <col min="7687" max="7687" width="15.140625" style="1" customWidth="1"/>
    <col min="7688" max="7691" width="13.5703125" style="1" customWidth="1"/>
    <col min="7692" max="7692" width="14.5703125" style="1" customWidth="1"/>
    <col min="7693" max="7695" width="13.140625" style="1" customWidth="1"/>
    <col min="7696" max="7696" width="12.5703125" style="1" customWidth="1"/>
    <col min="7697" max="7697" width="11.42578125" style="1" customWidth="1"/>
    <col min="7698" max="7698" width="11.5703125" style="1" customWidth="1"/>
    <col min="7699" max="7699" width="12" style="1" customWidth="1"/>
    <col min="7700" max="7700" width="14" style="1" customWidth="1"/>
    <col min="7701" max="7701" width="11.140625" style="1" customWidth="1"/>
    <col min="7702" max="7705" width="14" style="1" customWidth="1"/>
    <col min="7706" max="7706" width="12.42578125" style="1" customWidth="1"/>
    <col min="7707" max="7707" width="11.5703125" style="1" customWidth="1"/>
    <col min="7708" max="7708" width="11.42578125" style="1" customWidth="1"/>
    <col min="7709" max="7709" width="10.42578125" style="1" customWidth="1"/>
    <col min="7710" max="7710" width="13.140625" style="1" customWidth="1"/>
    <col min="7711" max="7713" width="11.5703125" style="1" customWidth="1"/>
    <col min="7714" max="7714" width="11.42578125" style="1" customWidth="1"/>
    <col min="7715" max="7937" width="9.140625" style="1"/>
    <col min="7938" max="7938" width="22.5703125" style="1" customWidth="1"/>
    <col min="7939" max="7939" width="9.140625" style="1"/>
    <col min="7940" max="7940" width="12.5703125" style="1" customWidth="1"/>
    <col min="7941" max="7941" width="15.5703125" style="1" customWidth="1"/>
    <col min="7942" max="7942" width="18.42578125" style="1" customWidth="1"/>
    <col min="7943" max="7943" width="15.140625" style="1" customWidth="1"/>
    <col min="7944" max="7947" width="13.5703125" style="1" customWidth="1"/>
    <col min="7948" max="7948" width="14.5703125" style="1" customWidth="1"/>
    <col min="7949" max="7951" width="13.140625" style="1" customWidth="1"/>
    <col min="7952" max="7952" width="12.5703125" style="1" customWidth="1"/>
    <col min="7953" max="7953" width="11.42578125" style="1" customWidth="1"/>
    <col min="7954" max="7954" width="11.5703125" style="1" customWidth="1"/>
    <col min="7955" max="7955" width="12" style="1" customWidth="1"/>
    <col min="7956" max="7956" width="14" style="1" customWidth="1"/>
    <col min="7957" max="7957" width="11.140625" style="1" customWidth="1"/>
    <col min="7958" max="7961" width="14" style="1" customWidth="1"/>
    <col min="7962" max="7962" width="12.42578125" style="1" customWidth="1"/>
    <col min="7963" max="7963" width="11.5703125" style="1" customWidth="1"/>
    <col min="7964" max="7964" width="11.42578125" style="1" customWidth="1"/>
    <col min="7965" max="7965" width="10.42578125" style="1" customWidth="1"/>
    <col min="7966" max="7966" width="13.140625" style="1" customWidth="1"/>
    <col min="7967" max="7969" width="11.5703125" style="1" customWidth="1"/>
    <col min="7970" max="7970" width="11.42578125" style="1" customWidth="1"/>
    <col min="7971" max="8193" width="9.140625" style="1"/>
    <col min="8194" max="8194" width="22.5703125" style="1" customWidth="1"/>
    <col min="8195" max="8195" width="9.140625" style="1"/>
    <col min="8196" max="8196" width="12.5703125" style="1" customWidth="1"/>
    <col min="8197" max="8197" width="15.5703125" style="1" customWidth="1"/>
    <col min="8198" max="8198" width="18.42578125" style="1" customWidth="1"/>
    <col min="8199" max="8199" width="15.140625" style="1" customWidth="1"/>
    <col min="8200" max="8203" width="13.5703125" style="1" customWidth="1"/>
    <col min="8204" max="8204" width="14.5703125" style="1" customWidth="1"/>
    <col min="8205" max="8207" width="13.140625" style="1" customWidth="1"/>
    <col min="8208" max="8208" width="12.5703125" style="1" customWidth="1"/>
    <col min="8209" max="8209" width="11.42578125" style="1" customWidth="1"/>
    <col min="8210" max="8210" width="11.5703125" style="1" customWidth="1"/>
    <col min="8211" max="8211" width="12" style="1" customWidth="1"/>
    <col min="8212" max="8212" width="14" style="1" customWidth="1"/>
    <col min="8213" max="8213" width="11.140625" style="1" customWidth="1"/>
    <col min="8214" max="8217" width="14" style="1" customWidth="1"/>
    <col min="8218" max="8218" width="12.42578125" style="1" customWidth="1"/>
    <col min="8219" max="8219" width="11.5703125" style="1" customWidth="1"/>
    <col min="8220" max="8220" width="11.42578125" style="1" customWidth="1"/>
    <col min="8221" max="8221" width="10.42578125" style="1" customWidth="1"/>
    <col min="8222" max="8222" width="13.140625" style="1" customWidth="1"/>
    <col min="8223" max="8225" width="11.5703125" style="1" customWidth="1"/>
    <col min="8226" max="8226" width="11.42578125" style="1" customWidth="1"/>
    <col min="8227" max="8449" width="9.140625" style="1"/>
    <col min="8450" max="8450" width="22.5703125" style="1" customWidth="1"/>
    <col min="8451" max="8451" width="9.140625" style="1"/>
    <col min="8452" max="8452" width="12.5703125" style="1" customWidth="1"/>
    <col min="8453" max="8453" width="15.5703125" style="1" customWidth="1"/>
    <col min="8454" max="8454" width="18.42578125" style="1" customWidth="1"/>
    <col min="8455" max="8455" width="15.140625" style="1" customWidth="1"/>
    <col min="8456" max="8459" width="13.5703125" style="1" customWidth="1"/>
    <col min="8460" max="8460" width="14.5703125" style="1" customWidth="1"/>
    <col min="8461" max="8463" width="13.140625" style="1" customWidth="1"/>
    <col min="8464" max="8464" width="12.5703125" style="1" customWidth="1"/>
    <col min="8465" max="8465" width="11.42578125" style="1" customWidth="1"/>
    <col min="8466" max="8466" width="11.5703125" style="1" customWidth="1"/>
    <col min="8467" max="8467" width="12" style="1" customWidth="1"/>
    <col min="8468" max="8468" width="14" style="1" customWidth="1"/>
    <col min="8469" max="8469" width="11.140625" style="1" customWidth="1"/>
    <col min="8470" max="8473" width="14" style="1" customWidth="1"/>
    <col min="8474" max="8474" width="12.42578125" style="1" customWidth="1"/>
    <col min="8475" max="8475" width="11.5703125" style="1" customWidth="1"/>
    <col min="8476" max="8476" width="11.42578125" style="1" customWidth="1"/>
    <col min="8477" max="8477" width="10.42578125" style="1" customWidth="1"/>
    <col min="8478" max="8478" width="13.140625" style="1" customWidth="1"/>
    <col min="8479" max="8481" width="11.5703125" style="1" customWidth="1"/>
    <col min="8482" max="8482" width="11.42578125" style="1" customWidth="1"/>
    <col min="8483" max="8705" width="9.140625" style="1"/>
    <col min="8706" max="8706" width="22.5703125" style="1" customWidth="1"/>
    <col min="8707" max="8707" width="9.140625" style="1"/>
    <col min="8708" max="8708" width="12.5703125" style="1" customWidth="1"/>
    <col min="8709" max="8709" width="15.5703125" style="1" customWidth="1"/>
    <col min="8710" max="8710" width="18.42578125" style="1" customWidth="1"/>
    <col min="8711" max="8711" width="15.140625" style="1" customWidth="1"/>
    <col min="8712" max="8715" width="13.5703125" style="1" customWidth="1"/>
    <col min="8716" max="8716" width="14.5703125" style="1" customWidth="1"/>
    <col min="8717" max="8719" width="13.140625" style="1" customWidth="1"/>
    <col min="8720" max="8720" width="12.5703125" style="1" customWidth="1"/>
    <col min="8721" max="8721" width="11.42578125" style="1" customWidth="1"/>
    <col min="8722" max="8722" width="11.5703125" style="1" customWidth="1"/>
    <col min="8723" max="8723" width="12" style="1" customWidth="1"/>
    <col min="8724" max="8724" width="14" style="1" customWidth="1"/>
    <col min="8725" max="8725" width="11.140625" style="1" customWidth="1"/>
    <col min="8726" max="8729" width="14" style="1" customWidth="1"/>
    <col min="8730" max="8730" width="12.42578125" style="1" customWidth="1"/>
    <col min="8731" max="8731" width="11.5703125" style="1" customWidth="1"/>
    <col min="8732" max="8732" width="11.42578125" style="1" customWidth="1"/>
    <col min="8733" max="8733" width="10.42578125" style="1" customWidth="1"/>
    <col min="8734" max="8734" width="13.140625" style="1" customWidth="1"/>
    <col min="8735" max="8737" width="11.5703125" style="1" customWidth="1"/>
    <col min="8738" max="8738" width="11.42578125" style="1" customWidth="1"/>
    <col min="8739" max="8961" width="9.140625" style="1"/>
    <col min="8962" max="8962" width="22.5703125" style="1" customWidth="1"/>
    <col min="8963" max="8963" width="9.140625" style="1"/>
    <col min="8964" max="8964" width="12.5703125" style="1" customWidth="1"/>
    <col min="8965" max="8965" width="15.5703125" style="1" customWidth="1"/>
    <col min="8966" max="8966" width="18.42578125" style="1" customWidth="1"/>
    <col min="8967" max="8967" width="15.140625" style="1" customWidth="1"/>
    <col min="8968" max="8971" width="13.5703125" style="1" customWidth="1"/>
    <col min="8972" max="8972" width="14.5703125" style="1" customWidth="1"/>
    <col min="8973" max="8975" width="13.140625" style="1" customWidth="1"/>
    <col min="8976" max="8976" width="12.5703125" style="1" customWidth="1"/>
    <col min="8977" max="8977" width="11.42578125" style="1" customWidth="1"/>
    <col min="8978" max="8978" width="11.5703125" style="1" customWidth="1"/>
    <col min="8979" max="8979" width="12" style="1" customWidth="1"/>
    <col min="8980" max="8980" width="14" style="1" customWidth="1"/>
    <col min="8981" max="8981" width="11.140625" style="1" customWidth="1"/>
    <col min="8982" max="8985" width="14" style="1" customWidth="1"/>
    <col min="8986" max="8986" width="12.42578125" style="1" customWidth="1"/>
    <col min="8987" max="8987" width="11.5703125" style="1" customWidth="1"/>
    <col min="8988" max="8988" width="11.42578125" style="1" customWidth="1"/>
    <col min="8989" max="8989" width="10.42578125" style="1" customWidth="1"/>
    <col min="8990" max="8990" width="13.140625" style="1" customWidth="1"/>
    <col min="8991" max="8993" width="11.5703125" style="1" customWidth="1"/>
    <col min="8994" max="8994" width="11.42578125" style="1" customWidth="1"/>
    <col min="8995" max="9217" width="9.140625" style="1"/>
    <col min="9218" max="9218" width="22.5703125" style="1" customWidth="1"/>
    <col min="9219" max="9219" width="9.140625" style="1"/>
    <col min="9220" max="9220" width="12.5703125" style="1" customWidth="1"/>
    <col min="9221" max="9221" width="15.5703125" style="1" customWidth="1"/>
    <col min="9222" max="9222" width="18.42578125" style="1" customWidth="1"/>
    <col min="9223" max="9223" width="15.140625" style="1" customWidth="1"/>
    <col min="9224" max="9227" width="13.5703125" style="1" customWidth="1"/>
    <col min="9228" max="9228" width="14.5703125" style="1" customWidth="1"/>
    <col min="9229" max="9231" width="13.140625" style="1" customWidth="1"/>
    <col min="9232" max="9232" width="12.5703125" style="1" customWidth="1"/>
    <col min="9233" max="9233" width="11.42578125" style="1" customWidth="1"/>
    <col min="9234" max="9234" width="11.5703125" style="1" customWidth="1"/>
    <col min="9235" max="9235" width="12" style="1" customWidth="1"/>
    <col min="9236" max="9236" width="14" style="1" customWidth="1"/>
    <col min="9237" max="9237" width="11.140625" style="1" customWidth="1"/>
    <col min="9238" max="9241" width="14" style="1" customWidth="1"/>
    <col min="9242" max="9242" width="12.42578125" style="1" customWidth="1"/>
    <col min="9243" max="9243" width="11.5703125" style="1" customWidth="1"/>
    <col min="9244" max="9244" width="11.42578125" style="1" customWidth="1"/>
    <col min="9245" max="9245" width="10.42578125" style="1" customWidth="1"/>
    <col min="9246" max="9246" width="13.140625" style="1" customWidth="1"/>
    <col min="9247" max="9249" width="11.5703125" style="1" customWidth="1"/>
    <col min="9250" max="9250" width="11.42578125" style="1" customWidth="1"/>
    <col min="9251" max="9473" width="9.140625" style="1"/>
    <col min="9474" max="9474" width="22.5703125" style="1" customWidth="1"/>
    <col min="9475" max="9475" width="9.140625" style="1"/>
    <col min="9476" max="9476" width="12.5703125" style="1" customWidth="1"/>
    <col min="9477" max="9477" width="15.5703125" style="1" customWidth="1"/>
    <col min="9478" max="9478" width="18.42578125" style="1" customWidth="1"/>
    <col min="9479" max="9479" width="15.140625" style="1" customWidth="1"/>
    <col min="9480" max="9483" width="13.5703125" style="1" customWidth="1"/>
    <col min="9484" max="9484" width="14.5703125" style="1" customWidth="1"/>
    <col min="9485" max="9487" width="13.140625" style="1" customWidth="1"/>
    <col min="9488" max="9488" width="12.5703125" style="1" customWidth="1"/>
    <col min="9489" max="9489" width="11.42578125" style="1" customWidth="1"/>
    <col min="9490" max="9490" width="11.5703125" style="1" customWidth="1"/>
    <col min="9491" max="9491" width="12" style="1" customWidth="1"/>
    <col min="9492" max="9492" width="14" style="1" customWidth="1"/>
    <col min="9493" max="9493" width="11.140625" style="1" customWidth="1"/>
    <col min="9494" max="9497" width="14" style="1" customWidth="1"/>
    <col min="9498" max="9498" width="12.42578125" style="1" customWidth="1"/>
    <col min="9499" max="9499" width="11.5703125" style="1" customWidth="1"/>
    <col min="9500" max="9500" width="11.42578125" style="1" customWidth="1"/>
    <col min="9501" max="9501" width="10.42578125" style="1" customWidth="1"/>
    <col min="9502" max="9502" width="13.140625" style="1" customWidth="1"/>
    <col min="9503" max="9505" width="11.5703125" style="1" customWidth="1"/>
    <col min="9506" max="9506" width="11.42578125" style="1" customWidth="1"/>
    <col min="9507" max="9729" width="9.140625" style="1"/>
    <col min="9730" max="9730" width="22.5703125" style="1" customWidth="1"/>
    <col min="9731" max="9731" width="9.140625" style="1"/>
    <col min="9732" max="9732" width="12.5703125" style="1" customWidth="1"/>
    <col min="9733" max="9733" width="15.5703125" style="1" customWidth="1"/>
    <col min="9734" max="9734" width="18.42578125" style="1" customWidth="1"/>
    <col min="9735" max="9735" width="15.140625" style="1" customWidth="1"/>
    <col min="9736" max="9739" width="13.5703125" style="1" customWidth="1"/>
    <col min="9740" max="9740" width="14.5703125" style="1" customWidth="1"/>
    <col min="9741" max="9743" width="13.140625" style="1" customWidth="1"/>
    <col min="9744" max="9744" width="12.5703125" style="1" customWidth="1"/>
    <col min="9745" max="9745" width="11.42578125" style="1" customWidth="1"/>
    <col min="9746" max="9746" width="11.5703125" style="1" customWidth="1"/>
    <col min="9747" max="9747" width="12" style="1" customWidth="1"/>
    <col min="9748" max="9748" width="14" style="1" customWidth="1"/>
    <col min="9749" max="9749" width="11.140625" style="1" customWidth="1"/>
    <col min="9750" max="9753" width="14" style="1" customWidth="1"/>
    <col min="9754" max="9754" width="12.42578125" style="1" customWidth="1"/>
    <col min="9755" max="9755" width="11.5703125" style="1" customWidth="1"/>
    <col min="9756" max="9756" width="11.42578125" style="1" customWidth="1"/>
    <col min="9757" max="9757" width="10.42578125" style="1" customWidth="1"/>
    <col min="9758" max="9758" width="13.140625" style="1" customWidth="1"/>
    <col min="9759" max="9761" width="11.5703125" style="1" customWidth="1"/>
    <col min="9762" max="9762" width="11.42578125" style="1" customWidth="1"/>
    <col min="9763" max="9985" width="9.140625" style="1"/>
    <col min="9986" max="9986" width="22.5703125" style="1" customWidth="1"/>
    <col min="9987" max="9987" width="9.140625" style="1"/>
    <col min="9988" max="9988" width="12.5703125" style="1" customWidth="1"/>
    <col min="9989" max="9989" width="15.5703125" style="1" customWidth="1"/>
    <col min="9990" max="9990" width="18.42578125" style="1" customWidth="1"/>
    <col min="9991" max="9991" width="15.140625" style="1" customWidth="1"/>
    <col min="9992" max="9995" width="13.5703125" style="1" customWidth="1"/>
    <col min="9996" max="9996" width="14.5703125" style="1" customWidth="1"/>
    <col min="9997" max="9999" width="13.140625" style="1" customWidth="1"/>
    <col min="10000" max="10000" width="12.5703125" style="1" customWidth="1"/>
    <col min="10001" max="10001" width="11.42578125" style="1" customWidth="1"/>
    <col min="10002" max="10002" width="11.5703125" style="1" customWidth="1"/>
    <col min="10003" max="10003" width="12" style="1" customWidth="1"/>
    <col min="10004" max="10004" width="14" style="1" customWidth="1"/>
    <col min="10005" max="10005" width="11.140625" style="1" customWidth="1"/>
    <col min="10006" max="10009" width="14" style="1" customWidth="1"/>
    <col min="10010" max="10010" width="12.42578125" style="1" customWidth="1"/>
    <col min="10011" max="10011" width="11.5703125" style="1" customWidth="1"/>
    <col min="10012" max="10012" width="11.42578125" style="1" customWidth="1"/>
    <col min="10013" max="10013" width="10.42578125" style="1" customWidth="1"/>
    <col min="10014" max="10014" width="13.140625" style="1" customWidth="1"/>
    <col min="10015" max="10017" width="11.5703125" style="1" customWidth="1"/>
    <col min="10018" max="10018" width="11.42578125" style="1" customWidth="1"/>
    <col min="10019" max="10241" width="9.140625" style="1"/>
    <col min="10242" max="10242" width="22.5703125" style="1" customWidth="1"/>
    <col min="10243" max="10243" width="9.140625" style="1"/>
    <col min="10244" max="10244" width="12.5703125" style="1" customWidth="1"/>
    <col min="10245" max="10245" width="15.5703125" style="1" customWidth="1"/>
    <col min="10246" max="10246" width="18.42578125" style="1" customWidth="1"/>
    <col min="10247" max="10247" width="15.140625" style="1" customWidth="1"/>
    <col min="10248" max="10251" width="13.5703125" style="1" customWidth="1"/>
    <col min="10252" max="10252" width="14.5703125" style="1" customWidth="1"/>
    <col min="10253" max="10255" width="13.140625" style="1" customWidth="1"/>
    <col min="10256" max="10256" width="12.5703125" style="1" customWidth="1"/>
    <col min="10257" max="10257" width="11.42578125" style="1" customWidth="1"/>
    <col min="10258" max="10258" width="11.5703125" style="1" customWidth="1"/>
    <col min="10259" max="10259" width="12" style="1" customWidth="1"/>
    <col min="10260" max="10260" width="14" style="1" customWidth="1"/>
    <col min="10261" max="10261" width="11.140625" style="1" customWidth="1"/>
    <col min="10262" max="10265" width="14" style="1" customWidth="1"/>
    <col min="10266" max="10266" width="12.42578125" style="1" customWidth="1"/>
    <col min="10267" max="10267" width="11.5703125" style="1" customWidth="1"/>
    <col min="10268" max="10268" width="11.42578125" style="1" customWidth="1"/>
    <col min="10269" max="10269" width="10.42578125" style="1" customWidth="1"/>
    <col min="10270" max="10270" width="13.140625" style="1" customWidth="1"/>
    <col min="10271" max="10273" width="11.5703125" style="1" customWidth="1"/>
    <col min="10274" max="10274" width="11.42578125" style="1" customWidth="1"/>
    <col min="10275" max="10497" width="9.140625" style="1"/>
    <col min="10498" max="10498" width="22.5703125" style="1" customWidth="1"/>
    <col min="10499" max="10499" width="9.140625" style="1"/>
    <col min="10500" max="10500" width="12.5703125" style="1" customWidth="1"/>
    <col min="10501" max="10501" width="15.5703125" style="1" customWidth="1"/>
    <col min="10502" max="10502" width="18.42578125" style="1" customWidth="1"/>
    <col min="10503" max="10503" width="15.140625" style="1" customWidth="1"/>
    <col min="10504" max="10507" width="13.5703125" style="1" customWidth="1"/>
    <col min="10508" max="10508" width="14.5703125" style="1" customWidth="1"/>
    <col min="10509" max="10511" width="13.140625" style="1" customWidth="1"/>
    <col min="10512" max="10512" width="12.5703125" style="1" customWidth="1"/>
    <col min="10513" max="10513" width="11.42578125" style="1" customWidth="1"/>
    <col min="10514" max="10514" width="11.5703125" style="1" customWidth="1"/>
    <col min="10515" max="10515" width="12" style="1" customWidth="1"/>
    <col min="10516" max="10516" width="14" style="1" customWidth="1"/>
    <col min="10517" max="10517" width="11.140625" style="1" customWidth="1"/>
    <col min="10518" max="10521" width="14" style="1" customWidth="1"/>
    <col min="10522" max="10522" width="12.42578125" style="1" customWidth="1"/>
    <col min="10523" max="10523" width="11.5703125" style="1" customWidth="1"/>
    <col min="10524" max="10524" width="11.42578125" style="1" customWidth="1"/>
    <col min="10525" max="10525" width="10.42578125" style="1" customWidth="1"/>
    <col min="10526" max="10526" width="13.140625" style="1" customWidth="1"/>
    <col min="10527" max="10529" width="11.5703125" style="1" customWidth="1"/>
    <col min="10530" max="10530" width="11.42578125" style="1" customWidth="1"/>
    <col min="10531" max="10753" width="9.140625" style="1"/>
    <col min="10754" max="10754" width="22.5703125" style="1" customWidth="1"/>
    <col min="10755" max="10755" width="9.140625" style="1"/>
    <col min="10756" max="10756" width="12.5703125" style="1" customWidth="1"/>
    <col min="10757" max="10757" width="15.5703125" style="1" customWidth="1"/>
    <col min="10758" max="10758" width="18.42578125" style="1" customWidth="1"/>
    <col min="10759" max="10759" width="15.140625" style="1" customWidth="1"/>
    <col min="10760" max="10763" width="13.5703125" style="1" customWidth="1"/>
    <col min="10764" max="10764" width="14.5703125" style="1" customWidth="1"/>
    <col min="10765" max="10767" width="13.140625" style="1" customWidth="1"/>
    <col min="10768" max="10768" width="12.5703125" style="1" customWidth="1"/>
    <col min="10769" max="10769" width="11.42578125" style="1" customWidth="1"/>
    <col min="10770" max="10770" width="11.5703125" style="1" customWidth="1"/>
    <col min="10771" max="10771" width="12" style="1" customWidth="1"/>
    <col min="10772" max="10772" width="14" style="1" customWidth="1"/>
    <col min="10773" max="10773" width="11.140625" style="1" customWidth="1"/>
    <col min="10774" max="10777" width="14" style="1" customWidth="1"/>
    <col min="10778" max="10778" width="12.42578125" style="1" customWidth="1"/>
    <col min="10779" max="10779" width="11.5703125" style="1" customWidth="1"/>
    <col min="10780" max="10780" width="11.42578125" style="1" customWidth="1"/>
    <col min="10781" max="10781" width="10.42578125" style="1" customWidth="1"/>
    <col min="10782" max="10782" width="13.140625" style="1" customWidth="1"/>
    <col min="10783" max="10785" width="11.5703125" style="1" customWidth="1"/>
    <col min="10786" max="10786" width="11.42578125" style="1" customWidth="1"/>
    <col min="10787" max="11009" width="9.140625" style="1"/>
    <col min="11010" max="11010" width="22.5703125" style="1" customWidth="1"/>
    <col min="11011" max="11011" width="9.140625" style="1"/>
    <col min="11012" max="11012" width="12.5703125" style="1" customWidth="1"/>
    <col min="11013" max="11013" width="15.5703125" style="1" customWidth="1"/>
    <col min="11014" max="11014" width="18.42578125" style="1" customWidth="1"/>
    <col min="11015" max="11015" width="15.140625" style="1" customWidth="1"/>
    <col min="11016" max="11019" width="13.5703125" style="1" customWidth="1"/>
    <col min="11020" max="11020" width="14.5703125" style="1" customWidth="1"/>
    <col min="11021" max="11023" width="13.140625" style="1" customWidth="1"/>
    <col min="11024" max="11024" width="12.5703125" style="1" customWidth="1"/>
    <col min="11025" max="11025" width="11.42578125" style="1" customWidth="1"/>
    <col min="11026" max="11026" width="11.5703125" style="1" customWidth="1"/>
    <col min="11027" max="11027" width="12" style="1" customWidth="1"/>
    <col min="11028" max="11028" width="14" style="1" customWidth="1"/>
    <col min="11029" max="11029" width="11.140625" style="1" customWidth="1"/>
    <col min="11030" max="11033" width="14" style="1" customWidth="1"/>
    <col min="11034" max="11034" width="12.42578125" style="1" customWidth="1"/>
    <col min="11035" max="11035" width="11.5703125" style="1" customWidth="1"/>
    <col min="11036" max="11036" width="11.42578125" style="1" customWidth="1"/>
    <col min="11037" max="11037" width="10.42578125" style="1" customWidth="1"/>
    <col min="11038" max="11038" width="13.140625" style="1" customWidth="1"/>
    <col min="11039" max="11041" width="11.5703125" style="1" customWidth="1"/>
    <col min="11042" max="11042" width="11.42578125" style="1" customWidth="1"/>
    <col min="11043" max="11265" width="9.140625" style="1"/>
    <col min="11266" max="11266" width="22.5703125" style="1" customWidth="1"/>
    <col min="11267" max="11267" width="9.140625" style="1"/>
    <col min="11268" max="11268" width="12.5703125" style="1" customWidth="1"/>
    <col min="11269" max="11269" width="15.5703125" style="1" customWidth="1"/>
    <col min="11270" max="11270" width="18.42578125" style="1" customWidth="1"/>
    <col min="11271" max="11271" width="15.140625" style="1" customWidth="1"/>
    <col min="11272" max="11275" width="13.5703125" style="1" customWidth="1"/>
    <col min="11276" max="11276" width="14.5703125" style="1" customWidth="1"/>
    <col min="11277" max="11279" width="13.140625" style="1" customWidth="1"/>
    <col min="11280" max="11280" width="12.5703125" style="1" customWidth="1"/>
    <col min="11281" max="11281" width="11.42578125" style="1" customWidth="1"/>
    <col min="11282" max="11282" width="11.5703125" style="1" customWidth="1"/>
    <col min="11283" max="11283" width="12" style="1" customWidth="1"/>
    <col min="11284" max="11284" width="14" style="1" customWidth="1"/>
    <col min="11285" max="11285" width="11.140625" style="1" customWidth="1"/>
    <col min="11286" max="11289" width="14" style="1" customWidth="1"/>
    <col min="11290" max="11290" width="12.42578125" style="1" customWidth="1"/>
    <col min="11291" max="11291" width="11.5703125" style="1" customWidth="1"/>
    <col min="11292" max="11292" width="11.42578125" style="1" customWidth="1"/>
    <col min="11293" max="11293" width="10.42578125" style="1" customWidth="1"/>
    <col min="11294" max="11294" width="13.140625" style="1" customWidth="1"/>
    <col min="11295" max="11297" width="11.5703125" style="1" customWidth="1"/>
    <col min="11298" max="11298" width="11.42578125" style="1" customWidth="1"/>
    <col min="11299" max="11521" width="9.140625" style="1"/>
    <col min="11522" max="11522" width="22.5703125" style="1" customWidth="1"/>
    <col min="11523" max="11523" width="9.140625" style="1"/>
    <col min="11524" max="11524" width="12.5703125" style="1" customWidth="1"/>
    <col min="11525" max="11525" width="15.5703125" style="1" customWidth="1"/>
    <col min="11526" max="11526" width="18.42578125" style="1" customWidth="1"/>
    <col min="11527" max="11527" width="15.140625" style="1" customWidth="1"/>
    <col min="11528" max="11531" width="13.5703125" style="1" customWidth="1"/>
    <col min="11532" max="11532" width="14.5703125" style="1" customWidth="1"/>
    <col min="11533" max="11535" width="13.140625" style="1" customWidth="1"/>
    <col min="11536" max="11536" width="12.5703125" style="1" customWidth="1"/>
    <col min="11537" max="11537" width="11.42578125" style="1" customWidth="1"/>
    <col min="11538" max="11538" width="11.5703125" style="1" customWidth="1"/>
    <col min="11539" max="11539" width="12" style="1" customWidth="1"/>
    <col min="11540" max="11540" width="14" style="1" customWidth="1"/>
    <col min="11541" max="11541" width="11.140625" style="1" customWidth="1"/>
    <col min="11542" max="11545" width="14" style="1" customWidth="1"/>
    <col min="11546" max="11546" width="12.42578125" style="1" customWidth="1"/>
    <col min="11547" max="11547" width="11.5703125" style="1" customWidth="1"/>
    <col min="11548" max="11548" width="11.42578125" style="1" customWidth="1"/>
    <col min="11549" max="11549" width="10.42578125" style="1" customWidth="1"/>
    <col min="11550" max="11550" width="13.140625" style="1" customWidth="1"/>
    <col min="11551" max="11553" width="11.5703125" style="1" customWidth="1"/>
    <col min="11554" max="11554" width="11.42578125" style="1" customWidth="1"/>
    <col min="11555" max="11777" width="9.140625" style="1"/>
    <col min="11778" max="11778" width="22.5703125" style="1" customWidth="1"/>
    <col min="11779" max="11779" width="9.140625" style="1"/>
    <col min="11780" max="11780" width="12.5703125" style="1" customWidth="1"/>
    <col min="11781" max="11781" width="15.5703125" style="1" customWidth="1"/>
    <col min="11782" max="11782" width="18.42578125" style="1" customWidth="1"/>
    <col min="11783" max="11783" width="15.140625" style="1" customWidth="1"/>
    <col min="11784" max="11787" width="13.5703125" style="1" customWidth="1"/>
    <col min="11788" max="11788" width="14.5703125" style="1" customWidth="1"/>
    <col min="11789" max="11791" width="13.140625" style="1" customWidth="1"/>
    <col min="11792" max="11792" width="12.5703125" style="1" customWidth="1"/>
    <col min="11793" max="11793" width="11.42578125" style="1" customWidth="1"/>
    <col min="11794" max="11794" width="11.5703125" style="1" customWidth="1"/>
    <col min="11795" max="11795" width="12" style="1" customWidth="1"/>
    <col min="11796" max="11796" width="14" style="1" customWidth="1"/>
    <col min="11797" max="11797" width="11.140625" style="1" customWidth="1"/>
    <col min="11798" max="11801" width="14" style="1" customWidth="1"/>
    <col min="11802" max="11802" width="12.42578125" style="1" customWidth="1"/>
    <col min="11803" max="11803" width="11.5703125" style="1" customWidth="1"/>
    <col min="11804" max="11804" width="11.42578125" style="1" customWidth="1"/>
    <col min="11805" max="11805" width="10.42578125" style="1" customWidth="1"/>
    <col min="11806" max="11806" width="13.140625" style="1" customWidth="1"/>
    <col min="11807" max="11809" width="11.5703125" style="1" customWidth="1"/>
    <col min="11810" max="11810" width="11.42578125" style="1" customWidth="1"/>
    <col min="11811" max="12033" width="9.140625" style="1"/>
    <col min="12034" max="12034" width="22.5703125" style="1" customWidth="1"/>
    <col min="12035" max="12035" width="9.140625" style="1"/>
    <col min="12036" max="12036" width="12.5703125" style="1" customWidth="1"/>
    <col min="12037" max="12037" width="15.5703125" style="1" customWidth="1"/>
    <col min="12038" max="12038" width="18.42578125" style="1" customWidth="1"/>
    <col min="12039" max="12039" width="15.140625" style="1" customWidth="1"/>
    <col min="12040" max="12043" width="13.5703125" style="1" customWidth="1"/>
    <col min="12044" max="12044" width="14.5703125" style="1" customWidth="1"/>
    <col min="12045" max="12047" width="13.140625" style="1" customWidth="1"/>
    <col min="12048" max="12048" width="12.5703125" style="1" customWidth="1"/>
    <col min="12049" max="12049" width="11.42578125" style="1" customWidth="1"/>
    <col min="12050" max="12050" width="11.5703125" style="1" customWidth="1"/>
    <col min="12051" max="12051" width="12" style="1" customWidth="1"/>
    <col min="12052" max="12052" width="14" style="1" customWidth="1"/>
    <col min="12053" max="12053" width="11.140625" style="1" customWidth="1"/>
    <col min="12054" max="12057" width="14" style="1" customWidth="1"/>
    <col min="12058" max="12058" width="12.42578125" style="1" customWidth="1"/>
    <col min="12059" max="12059" width="11.5703125" style="1" customWidth="1"/>
    <col min="12060" max="12060" width="11.42578125" style="1" customWidth="1"/>
    <col min="12061" max="12061" width="10.42578125" style="1" customWidth="1"/>
    <col min="12062" max="12062" width="13.140625" style="1" customWidth="1"/>
    <col min="12063" max="12065" width="11.5703125" style="1" customWidth="1"/>
    <col min="12066" max="12066" width="11.42578125" style="1" customWidth="1"/>
    <col min="12067" max="12289" width="9.140625" style="1"/>
    <col min="12290" max="12290" width="22.5703125" style="1" customWidth="1"/>
    <col min="12291" max="12291" width="9.140625" style="1"/>
    <col min="12292" max="12292" width="12.5703125" style="1" customWidth="1"/>
    <col min="12293" max="12293" width="15.5703125" style="1" customWidth="1"/>
    <col min="12294" max="12294" width="18.42578125" style="1" customWidth="1"/>
    <col min="12295" max="12295" width="15.140625" style="1" customWidth="1"/>
    <col min="12296" max="12299" width="13.5703125" style="1" customWidth="1"/>
    <col min="12300" max="12300" width="14.5703125" style="1" customWidth="1"/>
    <col min="12301" max="12303" width="13.140625" style="1" customWidth="1"/>
    <col min="12304" max="12304" width="12.5703125" style="1" customWidth="1"/>
    <col min="12305" max="12305" width="11.42578125" style="1" customWidth="1"/>
    <col min="12306" max="12306" width="11.5703125" style="1" customWidth="1"/>
    <col min="12307" max="12307" width="12" style="1" customWidth="1"/>
    <col min="12308" max="12308" width="14" style="1" customWidth="1"/>
    <col min="12309" max="12309" width="11.140625" style="1" customWidth="1"/>
    <col min="12310" max="12313" width="14" style="1" customWidth="1"/>
    <col min="12314" max="12314" width="12.42578125" style="1" customWidth="1"/>
    <col min="12315" max="12315" width="11.5703125" style="1" customWidth="1"/>
    <col min="12316" max="12316" width="11.42578125" style="1" customWidth="1"/>
    <col min="12317" max="12317" width="10.42578125" style="1" customWidth="1"/>
    <col min="12318" max="12318" width="13.140625" style="1" customWidth="1"/>
    <col min="12319" max="12321" width="11.5703125" style="1" customWidth="1"/>
    <col min="12322" max="12322" width="11.42578125" style="1" customWidth="1"/>
    <col min="12323" max="12545" width="9.140625" style="1"/>
    <col min="12546" max="12546" width="22.5703125" style="1" customWidth="1"/>
    <col min="12547" max="12547" width="9.140625" style="1"/>
    <col min="12548" max="12548" width="12.5703125" style="1" customWidth="1"/>
    <col min="12549" max="12549" width="15.5703125" style="1" customWidth="1"/>
    <col min="12550" max="12550" width="18.42578125" style="1" customWidth="1"/>
    <col min="12551" max="12551" width="15.140625" style="1" customWidth="1"/>
    <col min="12552" max="12555" width="13.5703125" style="1" customWidth="1"/>
    <col min="12556" max="12556" width="14.5703125" style="1" customWidth="1"/>
    <col min="12557" max="12559" width="13.140625" style="1" customWidth="1"/>
    <col min="12560" max="12560" width="12.5703125" style="1" customWidth="1"/>
    <col min="12561" max="12561" width="11.42578125" style="1" customWidth="1"/>
    <col min="12562" max="12562" width="11.5703125" style="1" customWidth="1"/>
    <col min="12563" max="12563" width="12" style="1" customWidth="1"/>
    <col min="12564" max="12564" width="14" style="1" customWidth="1"/>
    <col min="12565" max="12565" width="11.140625" style="1" customWidth="1"/>
    <col min="12566" max="12569" width="14" style="1" customWidth="1"/>
    <col min="12570" max="12570" width="12.42578125" style="1" customWidth="1"/>
    <col min="12571" max="12571" width="11.5703125" style="1" customWidth="1"/>
    <col min="12572" max="12572" width="11.42578125" style="1" customWidth="1"/>
    <col min="12573" max="12573" width="10.42578125" style="1" customWidth="1"/>
    <col min="12574" max="12574" width="13.140625" style="1" customWidth="1"/>
    <col min="12575" max="12577" width="11.5703125" style="1" customWidth="1"/>
    <col min="12578" max="12578" width="11.42578125" style="1" customWidth="1"/>
    <col min="12579" max="12801" width="9.140625" style="1"/>
    <col min="12802" max="12802" width="22.5703125" style="1" customWidth="1"/>
    <col min="12803" max="12803" width="9.140625" style="1"/>
    <col min="12804" max="12804" width="12.5703125" style="1" customWidth="1"/>
    <col min="12805" max="12805" width="15.5703125" style="1" customWidth="1"/>
    <col min="12806" max="12806" width="18.42578125" style="1" customWidth="1"/>
    <col min="12807" max="12807" width="15.140625" style="1" customWidth="1"/>
    <col min="12808" max="12811" width="13.5703125" style="1" customWidth="1"/>
    <col min="12812" max="12812" width="14.5703125" style="1" customWidth="1"/>
    <col min="12813" max="12815" width="13.140625" style="1" customWidth="1"/>
    <col min="12816" max="12816" width="12.5703125" style="1" customWidth="1"/>
    <col min="12817" max="12817" width="11.42578125" style="1" customWidth="1"/>
    <col min="12818" max="12818" width="11.5703125" style="1" customWidth="1"/>
    <col min="12819" max="12819" width="12" style="1" customWidth="1"/>
    <col min="12820" max="12820" width="14" style="1" customWidth="1"/>
    <col min="12821" max="12821" width="11.140625" style="1" customWidth="1"/>
    <col min="12822" max="12825" width="14" style="1" customWidth="1"/>
    <col min="12826" max="12826" width="12.42578125" style="1" customWidth="1"/>
    <col min="12827" max="12827" width="11.5703125" style="1" customWidth="1"/>
    <col min="12828" max="12828" width="11.42578125" style="1" customWidth="1"/>
    <col min="12829" max="12829" width="10.42578125" style="1" customWidth="1"/>
    <col min="12830" max="12830" width="13.140625" style="1" customWidth="1"/>
    <col min="12831" max="12833" width="11.5703125" style="1" customWidth="1"/>
    <col min="12834" max="12834" width="11.42578125" style="1" customWidth="1"/>
    <col min="12835" max="13057" width="9.140625" style="1"/>
    <col min="13058" max="13058" width="22.5703125" style="1" customWidth="1"/>
    <col min="13059" max="13059" width="9.140625" style="1"/>
    <col min="13060" max="13060" width="12.5703125" style="1" customWidth="1"/>
    <col min="13061" max="13061" width="15.5703125" style="1" customWidth="1"/>
    <col min="13062" max="13062" width="18.42578125" style="1" customWidth="1"/>
    <col min="13063" max="13063" width="15.140625" style="1" customWidth="1"/>
    <col min="13064" max="13067" width="13.5703125" style="1" customWidth="1"/>
    <col min="13068" max="13068" width="14.5703125" style="1" customWidth="1"/>
    <col min="13069" max="13071" width="13.140625" style="1" customWidth="1"/>
    <col min="13072" max="13072" width="12.5703125" style="1" customWidth="1"/>
    <col min="13073" max="13073" width="11.42578125" style="1" customWidth="1"/>
    <col min="13074" max="13074" width="11.5703125" style="1" customWidth="1"/>
    <col min="13075" max="13075" width="12" style="1" customWidth="1"/>
    <col min="13076" max="13076" width="14" style="1" customWidth="1"/>
    <col min="13077" max="13077" width="11.140625" style="1" customWidth="1"/>
    <col min="13078" max="13081" width="14" style="1" customWidth="1"/>
    <col min="13082" max="13082" width="12.42578125" style="1" customWidth="1"/>
    <col min="13083" max="13083" width="11.5703125" style="1" customWidth="1"/>
    <col min="13084" max="13084" width="11.42578125" style="1" customWidth="1"/>
    <col min="13085" max="13085" width="10.42578125" style="1" customWidth="1"/>
    <col min="13086" max="13086" width="13.140625" style="1" customWidth="1"/>
    <col min="13087" max="13089" width="11.5703125" style="1" customWidth="1"/>
    <col min="13090" max="13090" width="11.42578125" style="1" customWidth="1"/>
    <col min="13091" max="13313" width="9.140625" style="1"/>
    <col min="13314" max="13314" width="22.5703125" style="1" customWidth="1"/>
    <col min="13315" max="13315" width="9.140625" style="1"/>
    <col min="13316" max="13316" width="12.5703125" style="1" customWidth="1"/>
    <col min="13317" max="13317" width="15.5703125" style="1" customWidth="1"/>
    <col min="13318" max="13318" width="18.42578125" style="1" customWidth="1"/>
    <col min="13319" max="13319" width="15.140625" style="1" customWidth="1"/>
    <col min="13320" max="13323" width="13.5703125" style="1" customWidth="1"/>
    <col min="13324" max="13324" width="14.5703125" style="1" customWidth="1"/>
    <col min="13325" max="13327" width="13.140625" style="1" customWidth="1"/>
    <col min="13328" max="13328" width="12.5703125" style="1" customWidth="1"/>
    <col min="13329" max="13329" width="11.42578125" style="1" customWidth="1"/>
    <col min="13330" max="13330" width="11.5703125" style="1" customWidth="1"/>
    <col min="13331" max="13331" width="12" style="1" customWidth="1"/>
    <col min="13332" max="13332" width="14" style="1" customWidth="1"/>
    <col min="13333" max="13333" width="11.140625" style="1" customWidth="1"/>
    <col min="13334" max="13337" width="14" style="1" customWidth="1"/>
    <col min="13338" max="13338" width="12.42578125" style="1" customWidth="1"/>
    <col min="13339" max="13339" width="11.5703125" style="1" customWidth="1"/>
    <col min="13340" max="13340" width="11.42578125" style="1" customWidth="1"/>
    <col min="13341" max="13341" width="10.42578125" style="1" customWidth="1"/>
    <col min="13342" max="13342" width="13.140625" style="1" customWidth="1"/>
    <col min="13343" max="13345" width="11.5703125" style="1" customWidth="1"/>
    <col min="13346" max="13346" width="11.42578125" style="1" customWidth="1"/>
    <col min="13347" max="13569" width="9.140625" style="1"/>
    <col min="13570" max="13570" width="22.5703125" style="1" customWidth="1"/>
    <col min="13571" max="13571" width="9.140625" style="1"/>
    <col min="13572" max="13572" width="12.5703125" style="1" customWidth="1"/>
    <col min="13573" max="13573" width="15.5703125" style="1" customWidth="1"/>
    <col min="13574" max="13574" width="18.42578125" style="1" customWidth="1"/>
    <col min="13575" max="13575" width="15.140625" style="1" customWidth="1"/>
    <col min="13576" max="13579" width="13.5703125" style="1" customWidth="1"/>
    <col min="13580" max="13580" width="14.5703125" style="1" customWidth="1"/>
    <col min="13581" max="13583" width="13.140625" style="1" customWidth="1"/>
    <col min="13584" max="13584" width="12.5703125" style="1" customWidth="1"/>
    <col min="13585" max="13585" width="11.42578125" style="1" customWidth="1"/>
    <col min="13586" max="13586" width="11.5703125" style="1" customWidth="1"/>
    <col min="13587" max="13587" width="12" style="1" customWidth="1"/>
    <col min="13588" max="13588" width="14" style="1" customWidth="1"/>
    <col min="13589" max="13589" width="11.140625" style="1" customWidth="1"/>
    <col min="13590" max="13593" width="14" style="1" customWidth="1"/>
    <col min="13594" max="13594" width="12.42578125" style="1" customWidth="1"/>
    <col min="13595" max="13595" width="11.5703125" style="1" customWidth="1"/>
    <col min="13596" max="13596" width="11.42578125" style="1" customWidth="1"/>
    <col min="13597" max="13597" width="10.42578125" style="1" customWidth="1"/>
    <col min="13598" max="13598" width="13.140625" style="1" customWidth="1"/>
    <col min="13599" max="13601" width="11.5703125" style="1" customWidth="1"/>
    <col min="13602" max="13602" width="11.42578125" style="1" customWidth="1"/>
    <col min="13603" max="13825" width="9.140625" style="1"/>
    <col min="13826" max="13826" width="22.5703125" style="1" customWidth="1"/>
    <col min="13827" max="13827" width="9.140625" style="1"/>
    <col min="13828" max="13828" width="12.5703125" style="1" customWidth="1"/>
    <col min="13829" max="13829" width="15.5703125" style="1" customWidth="1"/>
    <col min="13830" max="13830" width="18.42578125" style="1" customWidth="1"/>
    <col min="13831" max="13831" width="15.140625" style="1" customWidth="1"/>
    <col min="13832" max="13835" width="13.5703125" style="1" customWidth="1"/>
    <col min="13836" max="13836" width="14.5703125" style="1" customWidth="1"/>
    <col min="13837" max="13839" width="13.140625" style="1" customWidth="1"/>
    <col min="13840" max="13840" width="12.5703125" style="1" customWidth="1"/>
    <col min="13841" max="13841" width="11.42578125" style="1" customWidth="1"/>
    <col min="13842" max="13842" width="11.5703125" style="1" customWidth="1"/>
    <col min="13843" max="13843" width="12" style="1" customWidth="1"/>
    <col min="13844" max="13844" width="14" style="1" customWidth="1"/>
    <col min="13845" max="13845" width="11.140625" style="1" customWidth="1"/>
    <col min="13846" max="13849" width="14" style="1" customWidth="1"/>
    <col min="13850" max="13850" width="12.42578125" style="1" customWidth="1"/>
    <col min="13851" max="13851" width="11.5703125" style="1" customWidth="1"/>
    <col min="13852" max="13852" width="11.42578125" style="1" customWidth="1"/>
    <col min="13853" max="13853" width="10.42578125" style="1" customWidth="1"/>
    <col min="13854" max="13854" width="13.140625" style="1" customWidth="1"/>
    <col min="13855" max="13857" width="11.5703125" style="1" customWidth="1"/>
    <col min="13858" max="13858" width="11.42578125" style="1" customWidth="1"/>
    <col min="13859" max="14081" width="9.140625" style="1"/>
    <col min="14082" max="14082" width="22.5703125" style="1" customWidth="1"/>
    <col min="14083" max="14083" width="9.140625" style="1"/>
    <col min="14084" max="14084" width="12.5703125" style="1" customWidth="1"/>
    <col min="14085" max="14085" width="15.5703125" style="1" customWidth="1"/>
    <col min="14086" max="14086" width="18.42578125" style="1" customWidth="1"/>
    <col min="14087" max="14087" width="15.140625" style="1" customWidth="1"/>
    <col min="14088" max="14091" width="13.5703125" style="1" customWidth="1"/>
    <col min="14092" max="14092" width="14.5703125" style="1" customWidth="1"/>
    <col min="14093" max="14095" width="13.140625" style="1" customWidth="1"/>
    <col min="14096" max="14096" width="12.5703125" style="1" customWidth="1"/>
    <col min="14097" max="14097" width="11.42578125" style="1" customWidth="1"/>
    <col min="14098" max="14098" width="11.5703125" style="1" customWidth="1"/>
    <col min="14099" max="14099" width="12" style="1" customWidth="1"/>
    <col min="14100" max="14100" width="14" style="1" customWidth="1"/>
    <col min="14101" max="14101" width="11.140625" style="1" customWidth="1"/>
    <col min="14102" max="14105" width="14" style="1" customWidth="1"/>
    <col min="14106" max="14106" width="12.42578125" style="1" customWidth="1"/>
    <col min="14107" max="14107" width="11.5703125" style="1" customWidth="1"/>
    <col min="14108" max="14108" width="11.42578125" style="1" customWidth="1"/>
    <col min="14109" max="14109" width="10.42578125" style="1" customWidth="1"/>
    <col min="14110" max="14110" width="13.140625" style="1" customWidth="1"/>
    <col min="14111" max="14113" width="11.5703125" style="1" customWidth="1"/>
    <col min="14114" max="14114" width="11.42578125" style="1" customWidth="1"/>
    <col min="14115" max="14337" width="9.140625" style="1"/>
    <col min="14338" max="14338" width="22.5703125" style="1" customWidth="1"/>
    <col min="14339" max="14339" width="9.140625" style="1"/>
    <col min="14340" max="14340" width="12.5703125" style="1" customWidth="1"/>
    <col min="14341" max="14341" width="15.5703125" style="1" customWidth="1"/>
    <col min="14342" max="14342" width="18.42578125" style="1" customWidth="1"/>
    <col min="14343" max="14343" width="15.140625" style="1" customWidth="1"/>
    <col min="14344" max="14347" width="13.5703125" style="1" customWidth="1"/>
    <col min="14348" max="14348" width="14.5703125" style="1" customWidth="1"/>
    <col min="14349" max="14351" width="13.140625" style="1" customWidth="1"/>
    <col min="14352" max="14352" width="12.5703125" style="1" customWidth="1"/>
    <col min="14353" max="14353" width="11.42578125" style="1" customWidth="1"/>
    <col min="14354" max="14354" width="11.5703125" style="1" customWidth="1"/>
    <col min="14355" max="14355" width="12" style="1" customWidth="1"/>
    <col min="14356" max="14356" width="14" style="1" customWidth="1"/>
    <col min="14357" max="14357" width="11.140625" style="1" customWidth="1"/>
    <col min="14358" max="14361" width="14" style="1" customWidth="1"/>
    <col min="14362" max="14362" width="12.42578125" style="1" customWidth="1"/>
    <col min="14363" max="14363" width="11.5703125" style="1" customWidth="1"/>
    <col min="14364" max="14364" width="11.42578125" style="1" customWidth="1"/>
    <col min="14365" max="14365" width="10.42578125" style="1" customWidth="1"/>
    <col min="14366" max="14366" width="13.140625" style="1" customWidth="1"/>
    <col min="14367" max="14369" width="11.5703125" style="1" customWidth="1"/>
    <col min="14370" max="14370" width="11.42578125" style="1" customWidth="1"/>
    <col min="14371" max="14593" width="9.140625" style="1"/>
    <col min="14594" max="14594" width="22.5703125" style="1" customWidth="1"/>
    <col min="14595" max="14595" width="9.140625" style="1"/>
    <col min="14596" max="14596" width="12.5703125" style="1" customWidth="1"/>
    <col min="14597" max="14597" width="15.5703125" style="1" customWidth="1"/>
    <col min="14598" max="14598" width="18.42578125" style="1" customWidth="1"/>
    <col min="14599" max="14599" width="15.140625" style="1" customWidth="1"/>
    <col min="14600" max="14603" width="13.5703125" style="1" customWidth="1"/>
    <col min="14604" max="14604" width="14.5703125" style="1" customWidth="1"/>
    <col min="14605" max="14607" width="13.140625" style="1" customWidth="1"/>
    <col min="14608" max="14608" width="12.5703125" style="1" customWidth="1"/>
    <col min="14609" max="14609" width="11.42578125" style="1" customWidth="1"/>
    <col min="14610" max="14610" width="11.5703125" style="1" customWidth="1"/>
    <col min="14611" max="14611" width="12" style="1" customWidth="1"/>
    <col min="14612" max="14612" width="14" style="1" customWidth="1"/>
    <col min="14613" max="14613" width="11.140625" style="1" customWidth="1"/>
    <col min="14614" max="14617" width="14" style="1" customWidth="1"/>
    <col min="14618" max="14618" width="12.42578125" style="1" customWidth="1"/>
    <col min="14619" max="14619" width="11.5703125" style="1" customWidth="1"/>
    <col min="14620" max="14620" width="11.42578125" style="1" customWidth="1"/>
    <col min="14621" max="14621" width="10.42578125" style="1" customWidth="1"/>
    <col min="14622" max="14622" width="13.140625" style="1" customWidth="1"/>
    <col min="14623" max="14625" width="11.5703125" style="1" customWidth="1"/>
    <col min="14626" max="14626" width="11.42578125" style="1" customWidth="1"/>
    <col min="14627" max="14849" width="9.140625" style="1"/>
    <col min="14850" max="14850" width="22.5703125" style="1" customWidth="1"/>
    <col min="14851" max="14851" width="9.140625" style="1"/>
    <col min="14852" max="14852" width="12.5703125" style="1" customWidth="1"/>
    <col min="14853" max="14853" width="15.5703125" style="1" customWidth="1"/>
    <col min="14854" max="14854" width="18.42578125" style="1" customWidth="1"/>
    <col min="14855" max="14855" width="15.140625" style="1" customWidth="1"/>
    <col min="14856" max="14859" width="13.5703125" style="1" customWidth="1"/>
    <col min="14860" max="14860" width="14.5703125" style="1" customWidth="1"/>
    <col min="14861" max="14863" width="13.140625" style="1" customWidth="1"/>
    <col min="14864" max="14864" width="12.5703125" style="1" customWidth="1"/>
    <col min="14865" max="14865" width="11.42578125" style="1" customWidth="1"/>
    <col min="14866" max="14866" width="11.5703125" style="1" customWidth="1"/>
    <col min="14867" max="14867" width="12" style="1" customWidth="1"/>
    <col min="14868" max="14868" width="14" style="1" customWidth="1"/>
    <col min="14869" max="14869" width="11.140625" style="1" customWidth="1"/>
    <col min="14870" max="14873" width="14" style="1" customWidth="1"/>
    <col min="14874" max="14874" width="12.42578125" style="1" customWidth="1"/>
    <col min="14875" max="14875" width="11.5703125" style="1" customWidth="1"/>
    <col min="14876" max="14876" width="11.42578125" style="1" customWidth="1"/>
    <col min="14877" max="14877" width="10.42578125" style="1" customWidth="1"/>
    <col min="14878" max="14878" width="13.140625" style="1" customWidth="1"/>
    <col min="14879" max="14881" width="11.5703125" style="1" customWidth="1"/>
    <col min="14882" max="14882" width="11.42578125" style="1" customWidth="1"/>
    <col min="14883" max="15105" width="9.140625" style="1"/>
    <col min="15106" max="15106" width="22.5703125" style="1" customWidth="1"/>
    <col min="15107" max="15107" width="9.140625" style="1"/>
    <col min="15108" max="15108" width="12.5703125" style="1" customWidth="1"/>
    <col min="15109" max="15109" width="15.5703125" style="1" customWidth="1"/>
    <col min="15110" max="15110" width="18.42578125" style="1" customWidth="1"/>
    <col min="15111" max="15111" width="15.140625" style="1" customWidth="1"/>
    <col min="15112" max="15115" width="13.5703125" style="1" customWidth="1"/>
    <col min="15116" max="15116" width="14.5703125" style="1" customWidth="1"/>
    <col min="15117" max="15119" width="13.140625" style="1" customWidth="1"/>
    <col min="15120" max="15120" width="12.5703125" style="1" customWidth="1"/>
    <col min="15121" max="15121" width="11.42578125" style="1" customWidth="1"/>
    <col min="15122" max="15122" width="11.5703125" style="1" customWidth="1"/>
    <col min="15123" max="15123" width="12" style="1" customWidth="1"/>
    <col min="15124" max="15124" width="14" style="1" customWidth="1"/>
    <col min="15125" max="15125" width="11.140625" style="1" customWidth="1"/>
    <col min="15126" max="15129" width="14" style="1" customWidth="1"/>
    <col min="15130" max="15130" width="12.42578125" style="1" customWidth="1"/>
    <col min="15131" max="15131" width="11.5703125" style="1" customWidth="1"/>
    <col min="15132" max="15132" width="11.42578125" style="1" customWidth="1"/>
    <col min="15133" max="15133" width="10.42578125" style="1" customWidth="1"/>
    <col min="15134" max="15134" width="13.140625" style="1" customWidth="1"/>
    <col min="15135" max="15137" width="11.5703125" style="1" customWidth="1"/>
    <col min="15138" max="15138" width="11.42578125" style="1" customWidth="1"/>
    <col min="15139" max="15361" width="9.140625" style="1"/>
    <col min="15362" max="15362" width="22.5703125" style="1" customWidth="1"/>
    <col min="15363" max="15363" width="9.140625" style="1"/>
    <col min="15364" max="15364" width="12.5703125" style="1" customWidth="1"/>
    <col min="15365" max="15365" width="15.5703125" style="1" customWidth="1"/>
    <col min="15366" max="15366" width="18.42578125" style="1" customWidth="1"/>
    <col min="15367" max="15367" width="15.140625" style="1" customWidth="1"/>
    <col min="15368" max="15371" width="13.5703125" style="1" customWidth="1"/>
    <col min="15372" max="15372" width="14.5703125" style="1" customWidth="1"/>
    <col min="15373" max="15375" width="13.140625" style="1" customWidth="1"/>
    <col min="15376" max="15376" width="12.5703125" style="1" customWidth="1"/>
    <col min="15377" max="15377" width="11.42578125" style="1" customWidth="1"/>
    <col min="15378" max="15378" width="11.5703125" style="1" customWidth="1"/>
    <col min="15379" max="15379" width="12" style="1" customWidth="1"/>
    <col min="15380" max="15380" width="14" style="1" customWidth="1"/>
    <col min="15381" max="15381" width="11.140625" style="1" customWidth="1"/>
    <col min="15382" max="15385" width="14" style="1" customWidth="1"/>
    <col min="15386" max="15386" width="12.42578125" style="1" customWidth="1"/>
    <col min="15387" max="15387" width="11.5703125" style="1" customWidth="1"/>
    <col min="15388" max="15388" width="11.42578125" style="1" customWidth="1"/>
    <col min="15389" max="15389" width="10.42578125" style="1" customWidth="1"/>
    <col min="15390" max="15390" width="13.140625" style="1" customWidth="1"/>
    <col min="15391" max="15393" width="11.5703125" style="1" customWidth="1"/>
    <col min="15394" max="15394" width="11.42578125" style="1" customWidth="1"/>
    <col min="15395" max="15617" width="9.140625" style="1"/>
    <col min="15618" max="15618" width="22.5703125" style="1" customWidth="1"/>
    <col min="15619" max="15619" width="9.140625" style="1"/>
    <col min="15620" max="15620" width="12.5703125" style="1" customWidth="1"/>
    <col min="15621" max="15621" width="15.5703125" style="1" customWidth="1"/>
    <col min="15622" max="15622" width="18.42578125" style="1" customWidth="1"/>
    <col min="15623" max="15623" width="15.140625" style="1" customWidth="1"/>
    <col min="15624" max="15627" width="13.5703125" style="1" customWidth="1"/>
    <col min="15628" max="15628" width="14.5703125" style="1" customWidth="1"/>
    <col min="15629" max="15631" width="13.140625" style="1" customWidth="1"/>
    <col min="15632" max="15632" width="12.5703125" style="1" customWidth="1"/>
    <col min="15633" max="15633" width="11.42578125" style="1" customWidth="1"/>
    <col min="15634" max="15634" width="11.5703125" style="1" customWidth="1"/>
    <col min="15635" max="15635" width="12" style="1" customWidth="1"/>
    <col min="15636" max="15636" width="14" style="1" customWidth="1"/>
    <col min="15637" max="15637" width="11.140625" style="1" customWidth="1"/>
    <col min="15638" max="15641" width="14" style="1" customWidth="1"/>
    <col min="15642" max="15642" width="12.42578125" style="1" customWidth="1"/>
    <col min="15643" max="15643" width="11.5703125" style="1" customWidth="1"/>
    <col min="15644" max="15644" width="11.42578125" style="1" customWidth="1"/>
    <col min="15645" max="15645" width="10.42578125" style="1" customWidth="1"/>
    <col min="15646" max="15646" width="13.140625" style="1" customWidth="1"/>
    <col min="15647" max="15649" width="11.5703125" style="1" customWidth="1"/>
    <col min="15650" max="15650" width="11.42578125" style="1" customWidth="1"/>
    <col min="15651" max="15873" width="9.140625" style="1"/>
    <col min="15874" max="15874" width="22.5703125" style="1" customWidth="1"/>
    <col min="15875" max="15875" width="9.140625" style="1"/>
    <col min="15876" max="15876" width="12.5703125" style="1" customWidth="1"/>
    <col min="15877" max="15877" width="15.5703125" style="1" customWidth="1"/>
    <col min="15878" max="15878" width="18.42578125" style="1" customWidth="1"/>
    <col min="15879" max="15879" width="15.140625" style="1" customWidth="1"/>
    <col min="15880" max="15883" width="13.5703125" style="1" customWidth="1"/>
    <col min="15884" max="15884" width="14.5703125" style="1" customWidth="1"/>
    <col min="15885" max="15887" width="13.140625" style="1" customWidth="1"/>
    <col min="15888" max="15888" width="12.5703125" style="1" customWidth="1"/>
    <col min="15889" max="15889" width="11.42578125" style="1" customWidth="1"/>
    <col min="15890" max="15890" width="11.5703125" style="1" customWidth="1"/>
    <col min="15891" max="15891" width="12" style="1" customWidth="1"/>
    <col min="15892" max="15892" width="14" style="1" customWidth="1"/>
    <col min="15893" max="15893" width="11.140625" style="1" customWidth="1"/>
    <col min="15894" max="15897" width="14" style="1" customWidth="1"/>
    <col min="15898" max="15898" width="12.42578125" style="1" customWidth="1"/>
    <col min="15899" max="15899" width="11.5703125" style="1" customWidth="1"/>
    <col min="15900" max="15900" width="11.42578125" style="1" customWidth="1"/>
    <col min="15901" max="15901" width="10.42578125" style="1" customWidth="1"/>
    <col min="15902" max="15902" width="13.140625" style="1" customWidth="1"/>
    <col min="15903" max="15905" width="11.5703125" style="1" customWidth="1"/>
    <col min="15906" max="15906" width="11.42578125" style="1" customWidth="1"/>
    <col min="15907" max="16129" width="9.140625" style="1"/>
    <col min="16130" max="16130" width="22.5703125" style="1" customWidth="1"/>
    <col min="16131" max="16131" width="9.140625" style="1"/>
    <col min="16132" max="16132" width="12.5703125" style="1" customWidth="1"/>
    <col min="16133" max="16133" width="15.5703125" style="1" customWidth="1"/>
    <col min="16134" max="16134" width="18.42578125" style="1" customWidth="1"/>
    <col min="16135" max="16135" width="15.140625" style="1" customWidth="1"/>
    <col min="16136" max="16139" width="13.5703125" style="1" customWidth="1"/>
    <col min="16140" max="16140" width="14.5703125" style="1" customWidth="1"/>
    <col min="16141" max="16143" width="13.140625" style="1" customWidth="1"/>
    <col min="16144" max="16144" width="12.5703125" style="1" customWidth="1"/>
    <col min="16145" max="16145" width="11.42578125" style="1" customWidth="1"/>
    <col min="16146" max="16146" width="11.5703125" style="1" customWidth="1"/>
    <col min="16147" max="16147" width="12" style="1" customWidth="1"/>
    <col min="16148" max="16148" width="14" style="1" customWidth="1"/>
    <col min="16149" max="16149" width="11.140625" style="1" customWidth="1"/>
    <col min="16150" max="16153" width="14" style="1" customWidth="1"/>
    <col min="16154" max="16154" width="12.42578125" style="1" customWidth="1"/>
    <col min="16155" max="16155" width="11.5703125" style="1" customWidth="1"/>
    <col min="16156" max="16156" width="11.42578125" style="1" customWidth="1"/>
    <col min="16157" max="16157" width="10.42578125" style="1" customWidth="1"/>
    <col min="16158" max="16158" width="13.140625" style="1" customWidth="1"/>
    <col min="16159" max="16161" width="11.5703125" style="1" customWidth="1"/>
    <col min="16162" max="16162" width="11.42578125" style="1" customWidth="1"/>
    <col min="16163" max="16384" width="9.140625" style="1"/>
  </cols>
  <sheetData>
    <row r="2" spans="1:38" ht="30" customHeight="1"/>
    <row r="4" spans="1:38">
      <c r="A4" s="21" t="s">
        <v>0</v>
      </c>
    </row>
    <row r="5" spans="1:38" s="10" customFormat="1">
      <c r="A5" s="21" t="s">
        <v>1</v>
      </c>
      <c r="E5" s="20"/>
      <c r="F5" s="20"/>
      <c r="G5" s="20"/>
      <c r="H5" s="20"/>
    </row>
    <row r="6" spans="1:38" s="10" customFormat="1">
      <c r="A6" s="21" t="s">
        <v>2</v>
      </c>
      <c r="E6" s="20"/>
      <c r="F6" s="20"/>
      <c r="G6" s="20"/>
      <c r="H6" s="20"/>
    </row>
    <row r="7" spans="1:38">
      <c r="A7" s="19"/>
      <c r="B7" s="19"/>
      <c r="C7" s="19"/>
      <c r="D7" s="19"/>
      <c r="E7" s="19"/>
      <c r="F7" s="19"/>
      <c r="G7" s="19"/>
      <c r="H7" s="19"/>
      <c r="I7" s="19"/>
      <c r="J7" s="19"/>
      <c r="P7" s="17"/>
      <c r="Q7" s="17"/>
      <c r="R7" s="17"/>
      <c r="S7" s="17"/>
      <c r="T7" s="17"/>
      <c r="U7" s="18"/>
      <c r="V7" s="18"/>
      <c r="W7" s="18"/>
      <c r="X7" s="18"/>
      <c r="Y7" s="18"/>
      <c r="Z7" s="17"/>
      <c r="AA7" s="17"/>
      <c r="AB7" s="17"/>
      <c r="AC7" s="17"/>
      <c r="AD7" s="17"/>
      <c r="AE7" s="17"/>
      <c r="AF7" s="17"/>
      <c r="AG7" s="17"/>
    </row>
    <row r="8" spans="1:38">
      <c r="A8" s="21" t="s">
        <v>3</v>
      </c>
      <c r="B8" s="19"/>
      <c r="C8" s="19"/>
      <c r="D8" s="19"/>
      <c r="E8" s="19"/>
      <c r="F8" s="19"/>
      <c r="G8" s="19"/>
      <c r="H8" s="19"/>
      <c r="I8" s="19"/>
      <c r="J8" s="19"/>
      <c r="P8" s="17"/>
      <c r="Q8" s="17"/>
      <c r="R8" s="17"/>
      <c r="S8" s="17"/>
      <c r="T8" s="17"/>
      <c r="U8" s="18"/>
      <c r="V8" s="18"/>
      <c r="W8" s="18"/>
      <c r="X8" s="18"/>
      <c r="Y8" s="18"/>
      <c r="Z8" s="17"/>
      <c r="AA8" s="17"/>
      <c r="AB8" s="17"/>
      <c r="AC8" s="17"/>
      <c r="AD8" s="17"/>
      <c r="AE8" s="17"/>
      <c r="AF8" s="17"/>
      <c r="AG8" s="17"/>
    </row>
    <row r="9" spans="1:38">
      <c r="A9" s="10" t="s">
        <v>4</v>
      </c>
      <c r="B9" s="19"/>
      <c r="C9" s="19"/>
      <c r="D9" s="19"/>
      <c r="E9" s="19"/>
      <c r="F9" s="19"/>
      <c r="G9" s="19"/>
      <c r="H9" s="19"/>
      <c r="I9" s="19"/>
      <c r="J9" s="19"/>
      <c r="P9" s="17"/>
      <c r="Q9" s="17"/>
      <c r="R9" s="17"/>
      <c r="S9" s="17"/>
      <c r="T9" s="17"/>
      <c r="U9" s="18"/>
      <c r="V9" s="18"/>
      <c r="W9" s="18"/>
      <c r="X9" s="18"/>
      <c r="Y9" s="18"/>
      <c r="Z9" s="17"/>
      <c r="AA9" s="17"/>
      <c r="AB9" s="17"/>
      <c r="AC9" s="17"/>
      <c r="AD9" s="17"/>
      <c r="AE9" s="17"/>
      <c r="AF9" s="17"/>
      <c r="AG9" s="17"/>
    </row>
    <row r="10" spans="1:38" s="11" customFormat="1">
      <c r="A10" s="1"/>
      <c r="B10" s="9"/>
      <c r="C10" s="9"/>
      <c r="D10" s="9"/>
      <c r="E10" s="9"/>
      <c r="F10" s="9"/>
      <c r="G10" s="9"/>
      <c r="H10" s="9"/>
      <c r="I10" s="16"/>
      <c r="J10" s="16"/>
      <c r="K10" s="16"/>
      <c r="L10" s="16"/>
      <c r="M10" s="16"/>
      <c r="N10" s="16"/>
      <c r="O10" s="9"/>
      <c r="P10" s="9"/>
      <c r="Q10" s="9"/>
      <c r="R10" s="9"/>
      <c r="S10" s="9"/>
      <c r="T10" s="16"/>
      <c r="U10" s="16"/>
      <c r="V10" s="16"/>
      <c r="W10" s="16"/>
      <c r="X10" s="16"/>
      <c r="Y10" s="16"/>
      <c r="Z10" s="16"/>
      <c r="AA10" s="16"/>
      <c r="AB10" s="16"/>
      <c r="AC10" s="16"/>
      <c r="AD10" s="16"/>
      <c r="AE10" s="16"/>
      <c r="AF10" s="9"/>
      <c r="AG10" s="9"/>
      <c r="AH10" s="16"/>
      <c r="AI10" s="16"/>
      <c r="AJ10" s="16"/>
      <c r="AK10" s="16"/>
      <c r="AL10" s="16"/>
    </row>
    <row r="11" spans="1:38" s="4" customFormat="1" ht="57.95">
      <c r="A11" s="15" t="s">
        <v>5</v>
      </c>
      <c r="B11" s="8" t="s">
        <v>6</v>
      </c>
      <c r="C11" s="8" t="s">
        <v>7</v>
      </c>
      <c r="D11" s="8" t="s">
        <v>8</v>
      </c>
      <c r="E11" s="8" t="s">
        <v>9</v>
      </c>
      <c r="F11" s="8" t="s">
        <v>10</v>
      </c>
      <c r="G11" s="8" t="s">
        <v>11</v>
      </c>
      <c r="H11" s="8" t="s">
        <v>12</v>
      </c>
      <c r="I11" s="8" t="s">
        <v>13</v>
      </c>
      <c r="J11" s="8" t="s">
        <v>14</v>
      </c>
      <c r="K11" s="8" t="s">
        <v>15</v>
      </c>
      <c r="L11" s="8" t="s">
        <v>16</v>
      </c>
      <c r="M11" s="8" t="s">
        <v>17</v>
      </c>
      <c r="N11" s="8" t="s">
        <v>18</v>
      </c>
      <c r="O11" s="8" t="s">
        <v>19</v>
      </c>
      <c r="P11" s="8" t="s">
        <v>20</v>
      </c>
      <c r="Q11" s="8" t="s">
        <v>21</v>
      </c>
      <c r="R11" s="8" t="s">
        <v>22</v>
      </c>
      <c r="S11" s="8" t="s">
        <v>23</v>
      </c>
      <c r="T11" s="8" t="s">
        <v>24</v>
      </c>
      <c r="U11" s="8" t="s">
        <v>25</v>
      </c>
    </row>
    <row r="12" spans="1:38" s="4" customFormat="1">
      <c r="A12" s="7" t="s">
        <v>26</v>
      </c>
      <c r="B12" s="8" t="s">
        <v>27</v>
      </c>
      <c r="C12" s="7" t="s">
        <v>28</v>
      </c>
      <c r="D12" s="8" t="s">
        <v>29</v>
      </c>
      <c r="E12" s="7" t="s">
        <v>30</v>
      </c>
      <c r="F12" s="7" t="s">
        <v>31</v>
      </c>
      <c r="G12" s="7" t="s">
        <v>32</v>
      </c>
      <c r="H12" s="7" t="s">
        <v>33</v>
      </c>
      <c r="I12" s="7" t="s">
        <v>34</v>
      </c>
      <c r="J12" s="7" t="s">
        <v>35</v>
      </c>
      <c r="K12" s="7" t="s">
        <v>36</v>
      </c>
      <c r="L12" s="7" t="s">
        <v>37</v>
      </c>
      <c r="M12" s="7" t="s">
        <v>38</v>
      </c>
      <c r="N12" s="7" t="s">
        <v>39</v>
      </c>
      <c r="O12" s="7" t="s">
        <v>40</v>
      </c>
      <c r="P12" s="7" t="s">
        <v>41</v>
      </c>
      <c r="Q12" s="7" t="s">
        <v>42</v>
      </c>
      <c r="R12" s="7" t="s">
        <v>43</v>
      </c>
      <c r="S12" s="7" t="s">
        <v>44</v>
      </c>
      <c r="T12" s="7" t="s">
        <v>45</v>
      </c>
      <c r="U12" s="7" t="s">
        <v>46</v>
      </c>
    </row>
    <row r="13" spans="1:38" s="4" customFormat="1">
      <c r="A13" s="6"/>
      <c r="B13" s="6"/>
      <c r="C13" s="6"/>
      <c r="D13" s="6"/>
      <c r="E13" s="6"/>
      <c r="F13" s="6"/>
      <c r="G13" s="6"/>
      <c r="H13" s="6"/>
      <c r="I13" s="6"/>
      <c r="J13" s="6"/>
      <c r="K13" s="6"/>
      <c r="L13" s="6"/>
      <c r="M13" s="6"/>
      <c r="N13" s="6"/>
      <c r="O13" s="6"/>
      <c r="P13" s="6"/>
      <c r="Q13" s="6"/>
      <c r="R13" s="6"/>
      <c r="S13" s="6"/>
      <c r="T13" s="6"/>
      <c r="U13" s="6"/>
      <c r="AC13" s="14"/>
      <c r="AD13" s="14"/>
    </row>
    <row r="14" spans="1:38" s="4" customFormat="1">
      <c r="B14" s="3"/>
      <c r="C14" s="3"/>
      <c r="E14" s="5"/>
      <c r="F14" s="5"/>
      <c r="G14" s="5"/>
      <c r="H14" s="5"/>
      <c r="I14" s="5"/>
      <c r="J14" s="5"/>
      <c r="K14" s="5"/>
      <c r="L14" s="5"/>
      <c r="M14" s="5"/>
      <c r="N14" s="5"/>
      <c r="O14" s="5"/>
      <c r="P14" s="5"/>
      <c r="Q14" s="5"/>
      <c r="R14" s="5"/>
      <c r="S14" s="5"/>
      <c r="T14" s="5"/>
      <c r="U14" s="5"/>
      <c r="W14" s="5"/>
    </row>
    <row r="15" spans="1:38" s="11" customFormat="1">
      <c r="A15" s="21" t="s">
        <v>47</v>
      </c>
      <c r="D15" s="1"/>
      <c r="E15" s="9"/>
      <c r="G15" s="9"/>
      <c r="H15" s="9"/>
      <c r="R15" s="12"/>
    </row>
    <row r="16" spans="1:38">
      <c r="A16" s="10" t="s">
        <v>48</v>
      </c>
      <c r="H16" s="9"/>
      <c r="I16" s="9"/>
      <c r="J16" s="9"/>
      <c r="K16" s="9"/>
      <c r="L16" s="9"/>
      <c r="M16" s="9"/>
      <c r="N16" s="9"/>
      <c r="O16" s="9"/>
      <c r="P16" s="9"/>
      <c r="Q16" s="9"/>
      <c r="R16" s="9"/>
      <c r="S16" s="9"/>
      <c r="T16" s="9"/>
      <c r="U16" s="9"/>
      <c r="V16" s="9"/>
    </row>
    <row r="17" spans="1:22">
      <c r="A17" s="10"/>
      <c r="H17" s="9"/>
      <c r="I17" s="9"/>
      <c r="J17" s="9"/>
      <c r="K17" s="9"/>
      <c r="L17" s="9"/>
      <c r="M17" s="9"/>
      <c r="N17" s="9"/>
      <c r="O17" s="9"/>
      <c r="P17" s="9"/>
      <c r="Q17" s="9"/>
      <c r="R17" s="9"/>
      <c r="S17" s="9"/>
      <c r="T17" s="9"/>
      <c r="U17" s="9"/>
      <c r="V17" s="9"/>
    </row>
    <row r="18" spans="1:22" s="3" customFormat="1" ht="43.5">
      <c r="A18" s="8" t="s">
        <v>6</v>
      </c>
      <c r="B18" s="8" t="s">
        <v>49</v>
      </c>
      <c r="C18" s="8" t="s">
        <v>50</v>
      </c>
      <c r="D18" s="8" t="s">
        <v>51</v>
      </c>
      <c r="E18" s="8" t="s">
        <v>52</v>
      </c>
      <c r="F18" s="8" t="s">
        <v>53</v>
      </c>
      <c r="G18" s="8" t="s">
        <v>54</v>
      </c>
      <c r="H18" s="8" t="s">
        <v>55</v>
      </c>
      <c r="I18" s="8" t="s">
        <v>56</v>
      </c>
      <c r="J18" s="8" t="s">
        <v>57</v>
      </c>
      <c r="K18" s="8" t="s">
        <v>58</v>
      </c>
      <c r="L18" s="8" t="s">
        <v>59</v>
      </c>
      <c r="M18" s="8" t="s">
        <v>60</v>
      </c>
      <c r="N18" s="8" t="s">
        <v>61</v>
      </c>
      <c r="O18" s="8" t="s">
        <v>62</v>
      </c>
      <c r="P18" s="8" t="s">
        <v>63</v>
      </c>
      <c r="Q18" s="8" t="s">
        <v>64</v>
      </c>
    </row>
    <row r="19" spans="1:22" s="3" customFormat="1">
      <c r="A19" s="7" t="s">
        <v>27</v>
      </c>
      <c r="B19" s="7" t="s">
        <v>65</v>
      </c>
      <c r="C19" s="8" t="s">
        <v>66</v>
      </c>
      <c r="D19" s="7" t="s">
        <v>67</v>
      </c>
      <c r="E19" s="7" t="s">
        <v>68</v>
      </c>
      <c r="F19" s="7" t="s">
        <v>69</v>
      </c>
      <c r="G19" s="7" t="s">
        <v>70</v>
      </c>
      <c r="H19" s="7" t="s">
        <v>71</v>
      </c>
      <c r="I19" s="8" t="s">
        <v>72</v>
      </c>
      <c r="J19" s="7" t="s">
        <v>73</v>
      </c>
      <c r="K19" s="8" t="s">
        <v>74</v>
      </c>
      <c r="L19" s="7" t="s">
        <v>75</v>
      </c>
      <c r="M19" s="7" t="s">
        <v>76</v>
      </c>
      <c r="N19" s="7" t="s">
        <v>77</v>
      </c>
      <c r="O19" s="7" t="s">
        <v>78</v>
      </c>
      <c r="P19" s="7" t="s">
        <v>79</v>
      </c>
      <c r="Q19" s="7" t="s">
        <v>80</v>
      </c>
    </row>
    <row r="20" spans="1:22" s="3" customFormat="1">
      <c r="A20" s="6"/>
      <c r="B20" s="6"/>
      <c r="C20" s="6"/>
      <c r="D20" s="6"/>
      <c r="E20" s="6"/>
      <c r="F20" s="6"/>
      <c r="G20" s="6"/>
      <c r="H20" s="6"/>
      <c r="I20" s="6"/>
      <c r="J20" s="6"/>
      <c r="K20" s="6"/>
      <c r="L20" s="6"/>
      <c r="M20" s="6"/>
      <c r="N20" s="6"/>
      <c r="O20" s="6"/>
      <c r="P20" s="6"/>
      <c r="Q20" s="6"/>
    </row>
    <row r="21" spans="1:22" s="3" customFormat="1">
      <c r="B21" s="5"/>
      <c r="C21" s="5"/>
      <c r="D21" s="5"/>
      <c r="E21" s="5"/>
      <c r="F21" s="5"/>
      <c r="G21" s="5"/>
      <c r="H21" s="5"/>
      <c r="I21" s="5"/>
      <c r="J21" s="5"/>
      <c r="L21" s="5"/>
      <c r="M21" s="5"/>
      <c r="N21" s="5"/>
      <c r="O21" s="5"/>
      <c r="P21" s="5"/>
      <c r="Q21" s="5"/>
    </row>
    <row r="22" spans="1:22" s="3" customFormat="1">
      <c r="B22" s="5"/>
      <c r="C22" s="5"/>
      <c r="D22" s="5"/>
      <c r="E22" s="5"/>
      <c r="F22" s="5"/>
      <c r="G22" s="5"/>
      <c r="H22" s="5"/>
      <c r="I22" s="5"/>
      <c r="J22" s="5"/>
      <c r="L22" s="5"/>
      <c r="M22" s="5"/>
      <c r="N22" s="5"/>
      <c r="O22" s="5"/>
      <c r="P22" s="5"/>
      <c r="Q22" s="5"/>
      <c r="T22" s="4"/>
    </row>
    <row r="23" spans="1:22">
      <c r="B23" s="2"/>
      <c r="C23" s="2"/>
      <c r="D23" s="2"/>
      <c r="E23" s="2"/>
      <c r="F23" s="2"/>
      <c r="G23" s="2"/>
      <c r="H23" s="2"/>
      <c r="I23" s="2"/>
      <c r="J23" s="2"/>
      <c r="K23" s="2"/>
      <c r="L23" s="2"/>
      <c r="M23" s="2"/>
      <c r="N23" s="2"/>
      <c r="O23" s="2"/>
      <c r="P23" s="2"/>
      <c r="Q23" s="2"/>
      <c r="R23" s="2"/>
    </row>
  </sheetData>
  <sheetProtection selectLockedCells="1" selectUnlockedCells="1"/>
  <dataValidations disablePrompts="1" count="1">
    <dataValidation allowBlank="1" sqref="M65520 JI65520 TE65520 ADA65520 AMW65520 AWS65520 BGO65520 BQK65520 CAG65520 CKC65520 CTY65520 DDU65520 DNQ65520 DXM65520 EHI65520 ERE65520 FBA65520 FKW65520 FUS65520 GEO65520 GOK65520 GYG65520 HIC65520 HRY65520 IBU65520 ILQ65520 IVM65520 JFI65520 JPE65520 JZA65520 KIW65520 KSS65520 LCO65520 LMK65520 LWG65520 MGC65520 MPY65520 MZU65520 NJQ65520 NTM65520 ODI65520 ONE65520 OXA65520 PGW65520 PQS65520 QAO65520 QKK65520 QUG65520 REC65520 RNY65520 RXU65520 SHQ65520 SRM65520 TBI65520 TLE65520 TVA65520 UEW65520 UOS65520 UYO65520 VIK65520 VSG65520 WCC65520 WLY65520 WVU65520 M131056 JI131056 TE131056 ADA131056 AMW131056 AWS131056 BGO131056 BQK131056 CAG131056 CKC131056 CTY131056 DDU131056 DNQ131056 DXM131056 EHI131056 ERE131056 FBA131056 FKW131056 FUS131056 GEO131056 GOK131056 GYG131056 HIC131056 HRY131056 IBU131056 ILQ131056 IVM131056 JFI131056 JPE131056 JZA131056 KIW131056 KSS131056 LCO131056 LMK131056 LWG131056 MGC131056 MPY131056 MZU131056 NJQ131056 NTM131056 ODI131056 ONE131056 OXA131056 PGW131056 PQS131056 QAO131056 QKK131056 QUG131056 REC131056 RNY131056 RXU131056 SHQ131056 SRM131056 TBI131056 TLE131056 TVA131056 UEW131056 UOS131056 UYO131056 VIK131056 VSG131056 WCC131056 WLY131056 WVU131056 M196592 JI196592 TE196592 ADA196592 AMW196592 AWS196592 BGO196592 BQK196592 CAG196592 CKC196592 CTY196592 DDU196592 DNQ196592 DXM196592 EHI196592 ERE196592 FBA196592 FKW196592 FUS196592 GEO196592 GOK196592 GYG196592 HIC196592 HRY196592 IBU196592 ILQ196592 IVM196592 JFI196592 JPE196592 JZA196592 KIW196592 KSS196592 LCO196592 LMK196592 LWG196592 MGC196592 MPY196592 MZU196592 NJQ196592 NTM196592 ODI196592 ONE196592 OXA196592 PGW196592 PQS196592 QAO196592 QKK196592 QUG196592 REC196592 RNY196592 RXU196592 SHQ196592 SRM196592 TBI196592 TLE196592 TVA196592 UEW196592 UOS196592 UYO196592 VIK196592 VSG196592 WCC196592 WLY196592 WVU196592 M262128 JI262128 TE262128 ADA262128 AMW262128 AWS262128 BGO262128 BQK262128 CAG262128 CKC262128 CTY262128 DDU262128 DNQ262128 DXM262128 EHI262128 ERE262128 FBA262128 FKW262128 FUS262128 GEO262128 GOK262128 GYG262128 HIC262128 HRY262128 IBU262128 ILQ262128 IVM262128 JFI262128 JPE262128 JZA262128 KIW262128 KSS262128 LCO262128 LMK262128 LWG262128 MGC262128 MPY262128 MZU262128 NJQ262128 NTM262128 ODI262128 ONE262128 OXA262128 PGW262128 PQS262128 QAO262128 QKK262128 QUG262128 REC262128 RNY262128 RXU262128 SHQ262128 SRM262128 TBI262128 TLE262128 TVA262128 UEW262128 UOS262128 UYO262128 VIK262128 VSG262128 WCC262128 WLY262128 WVU262128 M327664 JI327664 TE327664 ADA327664 AMW327664 AWS327664 BGO327664 BQK327664 CAG327664 CKC327664 CTY327664 DDU327664 DNQ327664 DXM327664 EHI327664 ERE327664 FBA327664 FKW327664 FUS327664 GEO327664 GOK327664 GYG327664 HIC327664 HRY327664 IBU327664 ILQ327664 IVM327664 JFI327664 JPE327664 JZA327664 KIW327664 KSS327664 LCO327664 LMK327664 LWG327664 MGC327664 MPY327664 MZU327664 NJQ327664 NTM327664 ODI327664 ONE327664 OXA327664 PGW327664 PQS327664 QAO327664 QKK327664 QUG327664 REC327664 RNY327664 RXU327664 SHQ327664 SRM327664 TBI327664 TLE327664 TVA327664 UEW327664 UOS327664 UYO327664 VIK327664 VSG327664 WCC327664 WLY327664 WVU327664 M393200 JI393200 TE393200 ADA393200 AMW393200 AWS393200 BGO393200 BQK393200 CAG393200 CKC393200 CTY393200 DDU393200 DNQ393200 DXM393200 EHI393200 ERE393200 FBA393200 FKW393200 FUS393200 GEO393200 GOK393200 GYG393200 HIC393200 HRY393200 IBU393200 ILQ393200 IVM393200 JFI393200 JPE393200 JZA393200 KIW393200 KSS393200 LCO393200 LMK393200 LWG393200 MGC393200 MPY393200 MZU393200 NJQ393200 NTM393200 ODI393200 ONE393200 OXA393200 PGW393200 PQS393200 QAO393200 QKK393200 QUG393200 REC393200 RNY393200 RXU393200 SHQ393200 SRM393200 TBI393200 TLE393200 TVA393200 UEW393200 UOS393200 UYO393200 VIK393200 VSG393200 WCC393200 WLY393200 WVU393200 M458736 JI458736 TE458736 ADA458736 AMW458736 AWS458736 BGO458736 BQK458736 CAG458736 CKC458736 CTY458736 DDU458736 DNQ458736 DXM458736 EHI458736 ERE458736 FBA458736 FKW458736 FUS458736 GEO458736 GOK458736 GYG458736 HIC458736 HRY458736 IBU458736 ILQ458736 IVM458736 JFI458736 JPE458736 JZA458736 KIW458736 KSS458736 LCO458736 LMK458736 LWG458736 MGC458736 MPY458736 MZU458736 NJQ458736 NTM458736 ODI458736 ONE458736 OXA458736 PGW458736 PQS458736 QAO458736 QKK458736 QUG458736 REC458736 RNY458736 RXU458736 SHQ458736 SRM458736 TBI458736 TLE458736 TVA458736 UEW458736 UOS458736 UYO458736 VIK458736 VSG458736 WCC458736 WLY458736 WVU458736 M524272 JI524272 TE524272 ADA524272 AMW524272 AWS524272 BGO524272 BQK524272 CAG524272 CKC524272 CTY524272 DDU524272 DNQ524272 DXM524272 EHI524272 ERE524272 FBA524272 FKW524272 FUS524272 GEO524272 GOK524272 GYG524272 HIC524272 HRY524272 IBU524272 ILQ524272 IVM524272 JFI524272 JPE524272 JZA524272 KIW524272 KSS524272 LCO524272 LMK524272 LWG524272 MGC524272 MPY524272 MZU524272 NJQ524272 NTM524272 ODI524272 ONE524272 OXA524272 PGW524272 PQS524272 QAO524272 QKK524272 QUG524272 REC524272 RNY524272 RXU524272 SHQ524272 SRM524272 TBI524272 TLE524272 TVA524272 UEW524272 UOS524272 UYO524272 VIK524272 VSG524272 WCC524272 WLY524272 WVU524272 M589808 JI589808 TE589808 ADA589808 AMW589808 AWS589808 BGO589808 BQK589808 CAG589808 CKC589808 CTY589808 DDU589808 DNQ589808 DXM589808 EHI589808 ERE589808 FBA589808 FKW589808 FUS589808 GEO589808 GOK589808 GYG589808 HIC589808 HRY589808 IBU589808 ILQ589808 IVM589808 JFI589808 JPE589808 JZA589808 KIW589808 KSS589808 LCO589808 LMK589808 LWG589808 MGC589808 MPY589808 MZU589808 NJQ589808 NTM589808 ODI589808 ONE589808 OXA589808 PGW589808 PQS589808 QAO589808 QKK589808 QUG589808 REC589808 RNY589808 RXU589808 SHQ589808 SRM589808 TBI589808 TLE589808 TVA589808 UEW589808 UOS589808 UYO589808 VIK589808 VSG589808 WCC589808 WLY589808 WVU589808 M655344 JI655344 TE655344 ADA655344 AMW655344 AWS655344 BGO655344 BQK655344 CAG655344 CKC655344 CTY655344 DDU655344 DNQ655344 DXM655344 EHI655344 ERE655344 FBA655344 FKW655344 FUS655344 GEO655344 GOK655344 GYG655344 HIC655344 HRY655344 IBU655344 ILQ655344 IVM655344 JFI655344 JPE655344 JZA655344 KIW655344 KSS655344 LCO655344 LMK655344 LWG655344 MGC655344 MPY655344 MZU655344 NJQ655344 NTM655344 ODI655344 ONE655344 OXA655344 PGW655344 PQS655344 QAO655344 QKK655344 QUG655344 REC655344 RNY655344 RXU655344 SHQ655344 SRM655344 TBI655344 TLE655344 TVA655344 UEW655344 UOS655344 UYO655344 VIK655344 VSG655344 WCC655344 WLY655344 WVU655344 M720880 JI720880 TE720880 ADA720880 AMW720880 AWS720880 BGO720880 BQK720880 CAG720880 CKC720880 CTY720880 DDU720880 DNQ720880 DXM720880 EHI720880 ERE720880 FBA720880 FKW720880 FUS720880 GEO720880 GOK720880 GYG720880 HIC720880 HRY720880 IBU720880 ILQ720880 IVM720880 JFI720880 JPE720880 JZA720880 KIW720880 KSS720880 LCO720880 LMK720880 LWG720880 MGC720880 MPY720880 MZU720880 NJQ720880 NTM720880 ODI720880 ONE720880 OXA720880 PGW720880 PQS720880 QAO720880 QKK720880 QUG720880 REC720880 RNY720880 RXU720880 SHQ720880 SRM720880 TBI720880 TLE720880 TVA720880 UEW720880 UOS720880 UYO720880 VIK720880 VSG720880 WCC720880 WLY720880 WVU720880 M786416 JI786416 TE786416 ADA786416 AMW786416 AWS786416 BGO786416 BQK786416 CAG786416 CKC786416 CTY786416 DDU786416 DNQ786416 DXM786416 EHI786416 ERE786416 FBA786416 FKW786416 FUS786416 GEO786416 GOK786416 GYG786416 HIC786416 HRY786416 IBU786416 ILQ786416 IVM786416 JFI786416 JPE786416 JZA786416 KIW786416 KSS786416 LCO786416 LMK786416 LWG786416 MGC786416 MPY786416 MZU786416 NJQ786416 NTM786416 ODI786416 ONE786416 OXA786416 PGW786416 PQS786416 QAO786416 QKK786416 QUG786416 REC786416 RNY786416 RXU786416 SHQ786416 SRM786416 TBI786416 TLE786416 TVA786416 UEW786416 UOS786416 UYO786416 VIK786416 VSG786416 WCC786416 WLY786416 WVU786416 M851952 JI851952 TE851952 ADA851952 AMW851952 AWS851952 BGO851952 BQK851952 CAG851952 CKC851952 CTY851952 DDU851952 DNQ851952 DXM851952 EHI851952 ERE851952 FBA851952 FKW851952 FUS851952 GEO851952 GOK851952 GYG851952 HIC851952 HRY851952 IBU851952 ILQ851952 IVM851952 JFI851952 JPE851952 JZA851952 KIW851952 KSS851952 LCO851952 LMK851952 LWG851952 MGC851952 MPY851952 MZU851952 NJQ851952 NTM851952 ODI851952 ONE851952 OXA851952 PGW851952 PQS851952 QAO851952 QKK851952 QUG851952 REC851952 RNY851952 RXU851952 SHQ851952 SRM851952 TBI851952 TLE851952 TVA851952 UEW851952 UOS851952 UYO851952 VIK851952 VSG851952 WCC851952 WLY851952 WVU851952 M917488 JI917488 TE917488 ADA917488 AMW917488 AWS917488 BGO917488 BQK917488 CAG917488 CKC917488 CTY917488 DDU917488 DNQ917488 DXM917488 EHI917488 ERE917488 FBA917488 FKW917488 FUS917488 GEO917488 GOK917488 GYG917488 HIC917488 HRY917488 IBU917488 ILQ917488 IVM917488 JFI917488 JPE917488 JZA917488 KIW917488 KSS917488 LCO917488 LMK917488 LWG917488 MGC917488 MPY917488 MZU917488 NJQ917488 NTM917488 ODI917488 ONE917488 OXA917488 PGW917488 PQS917488 QAO917488 QKK917488 QUG917488 REC917488 RNY917488 RXU917488 SHQ917488 SRM917488 TBI917488 TLE917488 TVA917488 UEW917488 UOS917488 UYO917488 VIK917488 VSG917488 WCC917488 WLY917488 WVU917488 M983024 JI983024 TE983024 ADA983024 AMW983024 AWS983024 BGO983024 BQK983024 CAG983024 CKC983024 CTY983024 DDU983024 DNQ983024 DXM983024 EHI983024 ERE983024 FBA983024 FKW983024 FUS983024 GEO983024 GOK983024 GYG983024 HIC983024 HRY983024 IBU983024 ILQ983024 IVM983024 JFI983024 JPE983024 JZA983024 KIW983024 KSS983024 LCO983024 LMK983024 LWG983024 MGC983024 MPY983024 MZU983024 NJQ983024 NTM983024 ODI983024 ONE983024 OXA983024 PGW983024 PQS983024 QAO983024 QKK983024 QUG983024 REC983024 RNY983024 RXU983024 SHQ983024 SRM983024 TBI983024 TLE983024 TVA983024 UEW983024 UOS983024 UYO983024 VIK983024 VSG983024 WCC983024 WLY983024 WVU983024" xr:uid="{55D38AEB-2C9D-43BC-AFAD-CA085232694B}">
      <formula1>0</formula1>
      <formula2>0</formula2>
    </dataValidation>
  </dataValidations>
  <pageMargins left="0.78749999999999998" right="0.78749999999999998" top="0.98402777777777772" bottom="0.98402777777777772" header="0.51180555555555551" footer="0.51180555555555551"/>
  <pageSetup paperSize="9" scale="28" firstPageNumber="0" orientation="landscape" cellComments="atEn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1D58-0C1F-4A4E-B35D-7F2044C04B6F}">
  <sheetPr codeName="Sheet2">
    <pageSetUpPr fitToPage="1"/>
  </sheetPr>
  <dimension ref="A2:AL27"/>
  <sheetViews>
    <sheetView showGridLines="0" zoomScaleNormal="100" workbookViewId="0">
      <pane xSplit="4" ySplit="7" topLeftCell="E8" activePane="bottomRight" state="frozen"/>
      <selection pane="bottomRight" activeCell="E2" sqref="E2"/>
      <selection pane="bottomLeft" activeCell="A8" sqref="A8"/>
      <selection pane="topRight" activeCell="E1" sqref="E1"/>
    </sheetView>
  </sheetViews>
  <sheetFormatPr defaultColWidth="9.140625" defaultRowHeight="14.45"/>
  <cols>
    <col min="1" max="23" width="15.5703125" style="1" customWidth="1"/>
    <col min="24" max="25" width="14" style="1" customWidth="1"/>
    <col min="26" max="26" width="12.42578125" style="1" customWidth="1"/>
    <col min="27" max="27" width="11.5703125" style="1" customWidth="1"/>
    <col min="28" max="28" width="11.85546875" style="1" customWidth="1"/>
    <col min="29" max="29" width="10.42578125" style="1" customWidth="1"/>
    <col min="30" max="30" width="13.140625" style="1" customWidth="1"/>
    <col min="31" max="33" width="11.5703125" style="1" customWidth="1"/>
    <col min="34" max="34" width="11.42578125" style="1" customWidth="1"/>
    <col min="35" max="257" width="9.140625" style="1"/>
    <col min="258" max="258" width="22.5703125" style="1" customWidth="1"/>
    <col min="259" max="259" width="9.140625" style="1"/>
    <col min="260" max="260" width="12.5703125" style="1" customWidth="1"/>
    <col min="261" max="261" width="15.5703125" style="1" customWidth="1"/>
    <col min="262" max="262" width="18.42578125" style="1" customWidth="1"/>
    <col min="263" max="263" width="15.140625" style="1" customWidth="1"/>
    <col min="264" max="267" width="13.5703125" style="1" customWidth="1"/>
    <col min="268" max="268" width="14.5703125" style="1" customWidth="1"/>
    <col min="269" max="271" width="13.140625" style="1" customWidth="1"/>
    <col min="272" max="272" width="12.5703125" style="1" customWidth="1"/>
    <col min="273" max="273" width="11.42578125" style="1" customWidth="1"/>
    <col min="274" max="274" width="11.5703125" style="1" customWidth="1"/>
    <col min="275" max="275" width="12" style="1" customWidth="1"/>
    <col min="276" max="276" width="14" style="1" customWidth="1"/>
    <col min="277" max="277" width="11.140625" style="1" customWidth="1"/>
    <col min="278" max="281" width="14" style="1" customWidth="1"/>
    <col min="282" max="282" width="12.42578125" style="1" customWidth="1"/>
    <col min="283" max="283" width="11.5703125" style="1" customWidth="1"/>
    <col min="284" max="284" width="11.42578125" style="1" customWidth="1"/>
    <col min="285" max="285" width="10.42578125" style="1" customWidth="1"/>
    <col min="286" max="286" width="13.140625" style="1" customWidth="1"/>
    <col min="287" max="289" width="11.5703125" style="1" customWidth="1"/>
    <col min="290" max="290" width="11.42578125" style="1" customWidth="1"/>
    <col min="291" max="513" width="9.140625" style="1"/>
    <col min="514" max="514" width="22.5703125" style="1" customWidth="1"/>
    <col min="515" max="515" width="9.140625" style="1"/>
    <col min="516" max="516" width="12.5703125" style="1" customWidth="1"/>
    <col min="517" max="517" width="15.5703125" style="1" customWidth="1"/>
    <col min="518" max="518" width="18.42578125" style="1" customWidth="1"/>
    <col min="519" max="519" width="15.140625" style="1" customWidth="1"/>
    <col min="520" max="523" width="13.5703125" style="1" customWidth="1"/>
    <col min="524" max="524" width="14.5703125" style="1" customWidth="1"/>
    <col min="525" max="527" width="13.140625" style="1" customWidth="1"/>
    <col min="528" max="528" width="12.5703125" style="1" customWidth="1"/>
    <col min="529" max="529" width="11.42578125" style="1" customWidth="1"/>
    <col min="530" max="530" width="11.5703125" style="1" customWidth="1"/>
    <col min="531" max="531" width="12" style="1" customWidth="1"/>
    <col min="532" max="532" width="14" style="1" customWidth="1"/>
    <col min="533" max="533" width="11.140625" style="1" customWidth="1"/>
    <col min="534" max="537" width="14" style="1" customWidth="1"/>
    <col min="538" max="538" width="12.42578125" style="1" customWidth="1"/>
    <col min="539" max="539" width="11.5703125" style="1" customWidth="1"/>
    <col min="540" max="540" width="11.42578125" style="1" customWidth="1"/>
    <col min="541" max="541" width="10.42578125" style="1" customWidth="1"/>
    <col min="542" max="542" width="13.140625" style="1" customWidth="1"/>
    <col min="543" max="545" width="11.5703125" style="1" customWidth="1"/>
    <col min="546" max="546" width="11.42578125" style="1" customWidth="1"/>
    <col min="547" max="769" width="9.140625" style="1"/>
    <col min="770" max="770" width="22.5703125" style="1" customWidth="1"/>
    <col min="771" max="771" width="9.140625" style="1"/>
    <col min="772" max="772" width="12.5703125" style="1" customWidth="1"/>
    <col min="773" max="773" width="15.5703125" style="1" customWidth="1"/>
    <col min="774" max="774" width="18.42578125" style="1" customWidth="1"/>
    <col min="775" max="775" width="15.140625" style="1" customWidth="1"/>
    <col min="776" max="779" width="13.5703125" style="1" customWidth="1"/>
    <col min="780" max="780" width="14.5703125" style="1" customWidth="1"/>
    <col min="781" max="783" width="13.140625" style="1" customWidth="1"/>
    <col min="784" max="784" width="12.5703125" style="1" customWidth="1"/>
    <col min="785" max="785" width="11.42578125" style="1" customWidth="1"/>
    <col min="786" max="786" width="11.5703125" style="1" customWidth="1"/>
    <col min="787" max="787" width="12" style="1" customWidth="1"/>
    <col min="788" max="788" width="14" style="1" customWidth="1"/>
    <col min="789" max="789" width="11.140625" style="1" customWidth="1"/>
    <col min="790" max="793" width="14" style="1" customWidth="1"/>
    <col min="794" max="794" width="12.42578125" style="1" customWidth="1"/>
    <col min="795" max="795" width="11.5703125" style="1" customWidth="1"/>
    <col min="796" max="796" width="11.42578125" style="1" customWidth="1"/>
    <col min="797" max="797" width="10.42578125" style="1" customWidth="1"/>
    <col min="798" max="798" width="13.140625" style="1" customWidth="1"/>
    <col min="799" max="801" width="11.5703125" style="1" customWidth="1"/>
    <col min="802" max="802" width="11.42578125" style="1" customWidth="1"/>
    <col min="803" max="1025" width="9.140625" style="1"/>
    <col min="1026" max="1026" width="22.5703125" style="1" customWidth="1"/>
    <col min="1027" max="1027" width="9.140625" style="1"/>
    <col min="1028" max="1028" width="12.5703125" style="1" customWidth="1"/>
    <col min="1029" max="1029" width="15.5703125" style="1" customWidth="1"/>
    <col min="1030" max="1030" width="18.42578125" style="1" customWidth="1"/>
    <col min="1031" max="1031" width="15.140625" style="1" customWidth="1"/>
    <col min="1032" max="1035" width="13.5703125" style="1" customWidth="1"/>
    <col min="1036" max="1036" width="14.5703125" style="1" customWidth="1"/>
    <col min="1037" max="1039" width="13.140625" style="1" customWidth="1"/>
    <col min="1040" max="1040" width="12.5703125" style="1" customWidth="1"/>
    <col min="1041" max="1041" width="11.42578125" style="1" customWidth="1"/>
    <col min="1042" max="1042" width="11.5703125" style="1" customWidth="1"/>
    <col min="1043" max="1043" width="12" style="1" customWidth="1"/>
    <col min="1044" max="1044" width="14" style="1" customWidth="1"/>
    <col min="1045" max="1045" width="11.140625" style="1" customWidth="1"/>
    <col min="1046" max="1049" width="14" style="1" customWidth="1"/>
    <col min="1050" max="1050" width="12.42578125" style="1" customWidth="1"/>
    <col min="1051" max="1051" width="11.5703125" style="1" customWidth="1"/>
    <col min="1052" max="1052" width="11.42578125" style="1" customWidth="1"/>
    <col min="1053" max="1053" width="10.42578125" style="1" customWidth="1"/>
    <col min="1054" max="1054" width="13.140625" style="1" customWidth="1"/>
    <col min="1055" max="1057" width="11.5703125" style="1" customWidth="1"/>
    <col min="1058" max="1058" width="11.42578125" style="1" customWidth="1"/>
    <col min="1059" max="1281" width="9.140625" style="1"/>
    <col min="1282" max="1282" width="22.5703125" style="1" customWidth="1"/>
    <col min="1283" max="1283" width="9.140625" style="1"/>
    <col min="1284" max="1284" width="12.5703125" style="1" customWidth="1"/>
    <col min="1285" max="1285" width="15.5703125" style="1" customWidth="1"/>
    <col min="1286" max="1286" width="18.42578125" style="1" customWidth="1"/>
    <col min="1287" max="1287" width="15.140625" style="1" customWidth="1"/>
    <col min="1288" max="1291" width="13.5703125" style="1" customWidth="1"/>
    <col min="1292" max="1292" width="14.5703125" style="1" customWidth="1"/>
    <col min="1293" max="1295" width="13.140625" style="1" customWidth="1"/>
    <col min="1296" max="1296" width="12.5703125" style="1" customWidth="1"/>
    <col min="1297" max="1297" width="11.42578125" style="1" customWidth="1"/>
    <col min="1298" max="1298" width="11.5703125" style="1" customWidth="1"/>
    <col min="1299" max="1299" width="12" style="1" customWidth="1"/>
    <col min="1300" max="1300" width="14" style="1" customWidth="1"/>
    <col min="1301" max="1301" width="11.140625" style="1" customWidth="1"/>
    <col min="1302" max="1305" width="14" style="1" customWidth="1"/>
    <col min="1306" max="1306" width="12.42578125" style="1" customWidth="1"/>
    <col min="1307" max="1307" width="11.5703125" style="1" customWidth="1"/>
    <col min="1308" max="1308" width="11.42578125" style="1" customWidth="1"/>
    <col min="1309" max="1309" width="10.42578125" style="1" customWidth="1"/>
    <col min="1310" max="1310" width="13.140625" style="1" customWidth="1"/>
    <col min="1311" max="1313" width="11.5703125" style="1" customWidth="1"/>
    <col min="1314" max="1314" width="11.42578125" style="1" customWidth="1"/>
    <col min="1315" max="1537" width="9.140625" style="1"/>
    <col min="1538" max="1538" width="22.5703125" style="1" customWidth="1"/>
    <col min="1539" max="1539" width="9.140625" style="1"/>
    <col min="1540" max="1540" width="12.5703125" style="1" customWidth="1"/>
    <col min="1541" max="1541" width="15.5703125" style="1" customWidth="1"/>
    <col min="1542" max="1542" width="18.42578125" style="1" customWidth="1"/>
    <col min="1543" max="1543" width="15.140625" style="1" customWidth="1"/>
    <col min="1544" max="1547" width="13.5703125" style="1" customWidth="1"/>
    <col min="1548" max="1548" width="14.5703125" style="1" customWidth="1"/>
    <col min="1549" max="1551" width="13.140625" style="1" customWidth="1"/>
    <col min="1552" max="1552" width="12.5703125" style="1" customWidth="1"/>
    <col min="1553" max="1553" width="11.42578125" style="1" customWidth="1"/>
    <col min="1554" max="1554" width="11.5703125" style="1" customWidth="1"/>
    <col min="1555" max="1555" width="12" style="1" customWidth="1"/>
    <col min="1556" max="1556" width="14" style="1" customWidth="1"/>
    <col min="1557" max="1557" width="11.140625" style="1" customWidth="1"/>
    <col min="1558" max="1561" width="14" style="1" customWidth="1"/>
    <col min="1562" max="1562" width="12.42578125" style="1" customWidth="1"/>
    <col min="1563" max="1563" width="11.5703125" style="1" customWidth="1"/>
    <col min="1564" max="1564" width="11.42578125" style="1" customWidth="1"/>
    <col min="1565" max="1565" width="10.42578125" style="1" customWidth="1"/>
    <col min="1566" max="1566" width="13.140625" style="1" customWidth="1"/>
    <col min="1567" max="1569" width="11.5703125" style="1" customWidth="1"/>
    <col min="1570" max="1570" width="11.42578125" style="1" customWidth="1"/>
    <col min="1571" max="1793" width="9.140625" style="1"/>
    <col min="1794" max="1794" width="22.5703125" style="1" customWidth="1"/>
    <col min="1795" max="1795" width="9.140625" style="1"/>
    <col min="1796" max="1796" width="12.5703125" style="1" customWidth="1"/>
    <col min="1797" max="1797" width="15.5703125" style="1" customWidth="1"/>
    <col min="1798" max="1798" width="18.42578125" style="1" customWidth="1"/>
    <col min="1799" max="1799" width="15.140625" style="1" customWidth="1"/>
    <col min="1800" max="1803" width="13.5703125" style="1" customWidth="1"/>
    <col min="1804" max="1804" width="14.5703125" style="1" customWidth="1"/>
    <col min="1805" max="1807" width="13.140625" style="1" customWidth="1"/>
    <col min="1808" max="1808" width="12.5703125" style="1" customWidth="1"/>
    <col min="1809" max="1809" width="11.42578125" style="1" customWidth="1"/>
    <col min="1810" max="1810" width="11.5703125" style="1" customWidth="1"/>
    <col min="1811" max="1811" width="12" style="1" customWidth="1"/>
    <col min="1812" max="1812" width="14" style="1" customWidth="1"/>
    <col min="1813" max="1813" width="11.140625" style="1" customWidth="1"/>
    <col min="1814" max="1817" width="14" style="1" customWidth="1"/>
    <col min="1818" max="1818" width="12.42578125" style="1" customWidth="1"/>
    <col min="1819" max="1819" width="11.5703125" style="1" customWidth="1"/>
    <col min="1820" max="1820" width="11.42578125" style="1" customWidth="1"/>
    <col min="1821" max="1821" width="10.42578125" style="1" customWidth="1"/>
    <col min="1822" max="1822" width="13.140625" style="1" customWidth="1"/>
    <col min="1823" max="1825" width="11.5703125" style="1" customWidth="1"/>
    <col min="1826" max="1826" width="11.42578125" style="1" customWidth="1"/>
    <col min="1827" max="2049" width="9.140625" style="1"/>
    <col min="2050" max="2050" width="22.5703125" style="1" customWidth="1"/>
    <col min="2051" max="2051" width="9.140625" style="1"/>
    <col min="2052" max="2052" width="12.5703125" style="1" customWidth="1"/>
    <col min="2053" max="2053" width="15.5703125" style="1" customWidth="1"/>
    <col min="2054" max="2054" width="18.42578125" style="1" customWidth="1"/>
    <col min="2055" max="2055" width="15.140625" style="1" customWidth="1"/>
    <col min="2056" max="2059" width="13.5703125" style="1" customWidth="1"/>
    <col min="2060" max="2060" width="14.5703125" style="1" customWidth="1"/>
    <col min="2061" max="2063" width="13.140625" style="1" customWidth="1"/>
    <col min="2064" max="2064" width="12.5703125" style="1" customWidth="1"/>
    <col min="2065" max="2065" width="11.42578125" style="1" customWidth="1"/>
    <col min="2066" max="2066" width="11.5703125" style="1" customWidth="1"/>
    <col min="2067" max="2067" width="12" style="1" customWidth="1"/>
    <col min="2068" max="2068" width="14" style="1" customWidth="1"/>
    <col min="2069" max="2069" width="11.140625" style="1" customWidth="1"/>
    <col min="2070" max="2073" width="14" style="1" customWidth="1"/>
    <col min="2074" max="2074" width="12.42578125" style="1" customWidth="1"/>
    <col min="2075" max="2075" width="11.5703125" style="1" customWidth="1"/>
    <col min="2076" max="2076" width="11.42578125" style="1" customWidth="1"/>
    <col min="2077" max="2077" width="10.42578125" style="1" customWidth="1"/>
    <col min="2078" max="2078" width="13.140625" style="1" customWidth="1"/>
    <col min="2079" max="2081" width="11.5703125" style="1" customWidth="1"/>
    <col min="2082" max="2082" width="11.42578125" style="1" customWidth="1"/>
    <col min="2083" max="2305" width="9.140625" style="1"/>
    <col min="2306" max="2306" width="22.5703125" style="1" customWidth="1"/>
    <col min="2307" max="2307" width="9.140625" style="1"/>
    <col min="2308" max="2308" width="12.5703125" style="1" customWidth="1"/>
    <col min="2309" max="2309" width="15.5703125" style="1" customWidth="1"/>
    <col min="2310" max="2310" width="18.42578125" style="1" customWidth="1"/>
    <col min="2311" max="2311" width="15.140625" style="1" customWidth="1"/>
    <col min="2312" max="2315" width="13.5703125" style="1" customWidth="1"/>
    <col min="2316" max="2316" width="14.5703125" style="1" customWidth="1"/>
    <col min="2317" max="2319" width="13.140625" style="1" customWidth="1"/>
    <col min="2320" max="2320" width="12.5703125" style="1" customWidth="1"/>
    <col min="2321" max="2321" width="11.42578125" style="1" customWidth="1"/>
    <col min="2322" max="2322" width="11.5703125" style="1" customWidth="1"/>
    <col min="2323" max="2323" width="12" style="1" customWidth="1"/>
    <col min="2324" max="2324" width="14" style="1" customWidth="1"/>
    <col min="2325" max="2325" width="11.140625" style="1" customWidth="1"/>
    <col min="2326" max="2329" width="14" style="1" customWidth="1"/>
    <col min="2330" max="2330" width="12.42578125" style="1" customWidth="1"/>
    <col min="2331" max="2331" width="11.5703125" style="1" customWidth="1"/>
    <col min="2332" max="2332" width="11.42578125" style="1" customWidth="1"/>
    <col min="2333" max="2333" width="10.42578125" style="1" customWidth="1"/>
    <col min="2334" max="2334" width="13.140625" style="1" customWidth="1"/>
    <col min="2335" max="2337" width="11.5703125" style="1" customWidth="1"/>
    <col min="2338" max="2338" width="11.42578125" style="1" customWidth="1"/>
    <col min="2339" max="2561" width="9.140625" style="1"/>
    <col min="2562" max="2562" width="22.5703125" style="1" customWidth="1"/>
    <col min="2563" max="2563" width="9.140625" style="1"/>
    <col min="2564" max="2564" width="12.5703125" style="1" customWidth="1"/>
    <col min="2565" max="2565" width="15.5703125" style="1" customWidth="1"/>
    <col min="2566" max="2566" width="18.42578125" style="1" customWidth="1"/>
    <col min="2567" max="2567" width="15.140625" style="1" customWidth="1"/>
    <col min="2568" max="2571" width="13.5703125" style="1" customWidth="1"/>
    <col min="2572" max="2572" width="14.5703125" style="1" customWidth="1"/>
    <col min="2573" max="2575" width="13.140625" style="1" customWidth="1"/>
    <col min="2576" max="2576" width="12.5703125" style="1" customWidth="1"/>
    <col min="2577" max="2577" width="11.42578125" style="1" customWidth="1"/>
    <col min="2578" max="2578" width="11.5703125" style="1" customWidth="1"/>
    <col min="2579" max="2579" width="12" style="1" customWidth="1"/>
    <col min="2580" max="2580" width="14" style="1" customWidth="1"/>
    <col min="2581" max="2581" width="11.140625" style="1" customWidth="1"/>
    <col min="2582" max="2585" width="14" style="1" customWidth="1"/>
    <col min="2586" max="2586" width="12.42578125" style="1" customWidth="1"/>
    <col min="2587" max="2587" width="11.5703125" style="1" customWidth="1"/>
    <col min="2588" max="2588" width="11.42578125" style="1" customWidth="1"/>
    <col min="2589" max="2589" width="10.42578125" style="1" customWidth="1"/>
    <col min="2590" max="2590" width="13.140625" style="1" customWidth="1"/>
    <col min="2591" max="2593" width="11.5703125" style="1" customWidth="1"/>
    <col min="2594" max="2594" width="11.42578125" style="1" customWidth="1"/>
    <col min="2595" max="2817" width="9.140625" style="1"/>
    <col min="2818" max="2818" width="22.5703125" style="1" customWidth="1"/>
    <col min="2819" max="2819" width="9.140625" style="1"/>
    <col min="2820" max="2820" width="12.5703125" style="1" customWidth="1"/>
    <col min="2821" max="2821" width="15.5703125" style="1" customWidth="1"/>
    <col min="2822" max="2822" width="18.42578125" style="1" customWidth="1"/>
    <col min="2823" max="2823" width="15.140625" style="1" customWidth="1"/>
    <col min="2824" max="2827" width="13.5703125" style="1" customWidth="1"/>
    <col min="2828" max="2828" width="14.5703125" style="1" customWidth="1"/>
    <col min="2829" max="2831" width="13.140625" style="1" customWidth="1"/>
    <col min="2832" max="2832" width="12.5703125" style="1" customWidth="1"/>
    <col min="2833" max="2833" width="11.42578125" style="1" customWidth="1"/>
    <col min="2834" max="2834" width="11.5703125" style="1" customWidth="1"/>
    <col min="2835" max="2835" width="12" style="1" customWidth="1"/>
    <col min="2836" max="2836" width="14" style="1" customWidth="1"/>
    <col min="2837" max="2837" width="11.140625" style="1" customWidth="1"/>
    <col min="2838" max="2841" width="14" style="1" customWidth="1"/>
    <col min="2842" max="2842" width="12.42578125" style="1" customWidth="1"/>
    <col min="2843" max="2843" width="11.5703125" style="1" customWidth="1"/>
    <col min="2844" max="2844" width="11.42578125" style="1" customWidth="1"/>
    <col min="2845" max="2845" width="10.42578125" style="1" customWidth="1"/>
    <col min="2846" max="2846" width="13.140625" style="1" customWidth="1"/>
    <col min="2847" max="2849" width="11.5703125" style="1" customWidth="1"/>
    <col min="2850" max="2850" width="11.42578125" style="1" customWidth="1"/>
    <col min="2851" max="3073" width="9.140625" style="1"/>
    <col min="3074" max="3074" width="22.5703125" style="1" customWidth="1"/>
    <col min="3075" max="3075" width="9.140625" style="1"/>
    <col min="3076" max="3076" width="12.5703125" style="1" customWidth="1"/>
    <col min="3077" max="3077" width="15.5703125" style="1" customWidth="1"/>
    <col min="3078" max="3078" width="18.42578125" style="1" customWidth="1"/>
    <col min="3079" max="3079" width="15.140625" style="1" customWidth="1"/>
    <col min="3080" max="3083" width="13.5703125" style="1" customWidth="1"/>
    <col min="3084" max="3084" width="14.5703125" style="1" customWidth="1"/>
    <col min="3085" max="3087" width="13.140625" style="1" customWidth="1"/>
    <col min="3088" max="3088" width="12.5703125" style="1" customWidth="1"/>
    <col min="3089" max="3089" width="11.42578125" style="1" customWidth="1"/>
    <col min="3090" max="3090" width="11.5703125" style="1" customWidth="1"/>
    <col min="3091" max="3091" width="12" style="1" customWidth="1"/>
    <col min="3092" max="3092" width="14" style="1" customWidth="1"/>
    <col min="3093" max="3093" width="11.140625" style="1" customWidth="1"/>
    <col min="3094" max="3097" width="14" style="1" customWidth="1"/>
    <col min="3098" max="3098" width="12.42578125" style="1" customWidth="1"/>
    <col min="3099" max="3099" width="11.5703125" style="1" customWidth="1"/>
    <col min="3100" max="3100" width="11.42578125" style="1" customWidth="1"/>
    <col min="3101" max="3101" width="10.42578125" style="1" customWidth="1"/>
    <col min="3102" max="3102" width="13.140625" style="1" customWidth="1"/>
    <col min="3103" max="3105" width="11.5703125" style="1" customWidth="1"/>
    <col min="3106" max="3106" width="11.42578125" style="1" customWidth="1"/>
    <col min="3107" max="3329" width="9.140625" style="1"/>
    <col min="3330" max="3330" width="22.5703125" style="1" customWidth="1"/>
    <col min="3331" max="3331" width="9.140625" style="1"/>
    <col min="3332" max="3332" width="12.5703125" style="1" customWidth="1"/>
    <col min="3333" max="3333" width="15.5703125" style="1" customWidth="1"/>
    <col min="3334" max="3334" width="18.42578125" style="1" customWidth="1"/>
    <col min="3335" max="3335" width="15.140625" style="1" customWidth="1"/>
    <col min="3336" max="3339" width="13.5703125" style="1" customWidth="1"/>
    <col min="3340" max="3340" width="14.5703125" style="1" customWidth="1"/>
    <col min="3341" max="3343" width="13.140625" style="1" customWidth="1"/>
    <col min="3344" max="3344" width="12.5703125" style="1" customWidth="1"/>
    <col min="3345" max="3345" width="11.42578125" style="1" customWidth="1"/>
    <col min="3346" max="3346" width="11.5703125" style="1" customWidth="1"/>
    <col min="3347" max="3347" width="12" style="1" customWidth="1"/>
    <col min="3348" max="3348" width="14" style="1" customWidth="1"/>
    <col min="3349" max="3349" width="11.140625" style="1" customWidth="1"/>
    <col min="3350" max="3353" width="14" style="1" customWidth="1"/>
    <col min="3354" max="3354" width="12.42578125" style="1" customWidth="1"/>
    <col min="3355" max="3355" width="11.5703125" style="1" customWidth="1"/>
    <col min="3356" max="3356" width="11.42578125" style="1" customWidth="1"/>
    <col min="3357" max="3357" width="10.42578125" style="1" customWidth="1"/>
    <col min="3358" max="3358" width="13.140625" style="1" customWidth="1"/>
    <col min="3359" max="3361" width="11.5703125" style="1" customWidth="1"/>
    <col min="3362" max="3362" width="11.42578125" style="1" customWidth="1"/>
    <col min="3363" max="3585" width="9.140625" style="1"/>
    <col min="3586" max="3586" width="22.5703125" style="1" customWidth="1"/>
    <col min="3587" max="3587" width="9.140625" style="1"/>
    <col min="3588" max="3588" width="12.5703125" style="1" customWidth="1"/>
    <col min="3589" max="3589" width="15.5703125" style="1" customWidth="1"/>
    <col min="3590" max="3590" width="18.42578125" style="1" customWidth="1"/>
    <col min="3591" max="3591" width="15.140625" style="1" customWidth="1"/>
    <col min="3592" max="3595" width="13.5703125" style="1" customWidth="1"/>
    <col min="3596" max="3596" width="14.5703125" style="1" customWidth="1"/>
    <col min="3597" max="3599" width="13.140625" style="1" customWidth="1"/>
    <col min="3600" max="3600" width="12.5703125" style="1" customWidth="1"/>
    <col min="3601" max="3601" width="11.42578125" style="1" customWidth="1"/>
    <col min="3602" max="3602" width="11.5703125" style="1" customWidth="1"/>
    <col min="3603" max="3603" width="12" style="1" customWidth="1"/>
    <col min="3604" max="3604" width="14" style="1" customWidth="1"/>
    <col min="3605" max="3605" width="11.140625" style="1" customWidth="1"/>
    <col min="3606" max="3609" width="14" style="1" customWidth="1"/>
    <col min="3610" max="3610" width="12.42578125" style="1" customWidth="1"/>
    <col min="3611" max="3611" width="11.5703125" style="1" customWidth="1"/>
    <col min="3612" max="3612" width="11.42578125" style="1" customWidth="1"/>
    <col min="3613" max="3613" width="10.42578125" style="1" customWidth="1"/>
    <col min="3614" max="3614" width="13.140625" style="1" customWidth="1"/>
    <col min="3615" max="3617" width="11.5703125" style="1" customWidth="1"/>
    <col min="3618" max="3618" width="11.42578125" style="1" customWidth="1"/>
    <col min="3619" max="3841" width="9.140625" style="1"/>
    <col min="3842" max="3842" width="22.5703125" style="1" customWidth="1"/>
    <col min="3843" max="3843" width="9.140625" style="1"/>
    <col min="3844" max="3844" width="12.5703125" style="1" customWidth="1"/>
    <col min="3845" max="3845" width="15.5703125" style="1" customWidth="1"/>
    <col min="3846" max="3846" width="18.42578125" style="1" customWidth="1"/>
    <col min="3847" max="3847" width="15.140625" style="1" customWidth="1"/>
    <col min="3848" max="3851" width="13.5703125" style="1" customWidth="1"/>
    <col min="3852" max="3852" width="14.5703125" style="1" customWidth="1"/>
    <col min="3853" max="3855" width="13.140625" style="1" customWidth="1"/>
    <col min="3856" max="3856" width="12.5703125" style="1" customWidth="1"/>
    <col min="3857" max="3857" width="11.42578125" style="1" customWidth="1"/>
    <col min="3858" max="3858" width="11.5703125" style="1" customWidth="1"/>
    <col min="3859" max="3859" width="12" style="1" customWidth="1"/>
    <col min="3860" max="3860" width="14" style="1" customWidth="1"/>
    <col min="3861" max="3861" width="11.140625" style="1" customWidth="1"/>
    <col min="3862" max="3865" width="14" style="1" customWidth="1"/>
    <col min="3866" max="3866" width="12.42578125" style="1" customWidth="1"/>
    <col min="3867" max="3867" width="11.5703125" style="1" customWidth="1"/>
    <col min="3868" max="3868" width="11.42578125" style="1" customWidth="1"/>
    <col min="3869" max="3869" width="10.42578125" style="1" customWidth="1"/>
    <col min="3870" max="3870" width="13.140625" style="1" customWidth="1"/>
    <col min="3871" max="3873" width="11.5703125" style="1" customWidth="1"/>
    <col min="3874" max="3874" width="11.42578125" style="1" customWidth="1"/>
    <col min="3875" max="4097" width="9.140625" style="1"/>
    <col min="4098" max="4098" width="22.5703125" style="1" customWidth="1"/>
    <col min="4099" max="4099" width="9.140625" style="1"/>
    <col min="4100" max="4100" width="12.5703125" style="1" customWidth="1"/>
    <col min="4101" max="4101" width="15.5703125" style="1" customWidth="1"/>
    <col min="4102" max="4102" width="18.42578125" style="1" customWidth="1"/>
    <col min="4103" max="4103" width="15.140625" style="1" customWidth="1"/>
    <col min="4104" max="4107" width="13.5703125" style="1" customWidth="1"/>
    <col min="4108" max="4108" width="14.5703125" style="1" customWidth="1"/>
    <col min="4109" max="4111" width="13.140625" style="1" customWidth="1"/>
    <col min="4112" max="4112" width="12.5703125" style="1" customWidth="1"/>
    <col min="4113" max="4113" width="11.42578125" style="1" customWidth="1"/>
    <col min="4114" max="4114" width="11.5703125" style="1" customWidth="1"/>
    <col min="4115" max="4115" width="12" style="1" customWidth="1"/>
    <col min="4116" max="4116" width="14" style="1" customWidth="1"/>
    <col min="4117" max="4117" width="11.140625" style="1" customWidth="1"/>
    <col min="4118" max="4121" width="14" style="1" customWidth="1"/>
    <col min="4122" max="4122" width="12.42578125" style="1" customWidth="1"/>
    <col min="4123" max="4123" width="11.5703125" style="1" customWidth="1"/>
    <col min="4124" max="4124" width="11.42578125" style="1" customWidth="1"/>
    <col min="4125" max="4125" width="10.42578125" style="1" customWidth="1"/>
    <col min="4126" max="4126" width="13.140625" style="1" customWidth="1"/>
    <col min="4127" max="4129" width="11.5703125" style="1" customWidth="1"/>
    <col min="4130" max="4130" width="11.42578125" style="1" customWidth="1"/>
    <col min="4131" max="4353" width="9.140625" style="1"/>
    <col min="4354" max="4354" width="22.5703125" style="1" customWidth="1"/>
    <col min="4355" max="4355" width="9.140625" style="1"/>
    <col min="4356" max="4356" width="12.5703125" style="1" customWidth="1"/>
    <col min="4357" max="4357" width="15.5703125" style="1" customWidth="1"/>
    <col min="4358" max="4358" width="18.42578125" style="1" customWidth="1"/>
    <col min="4359" max="4359" width="15.140625" style="1" customWidth="1"/>
    <col min="4360" max="4363" width="13.5703125" style="1" customWidth="1"/>
    <col min="4364" max="4364" width="14.5703125" style="1" customWidth="1"/>
    <col min="4365" max="4367" width="13.140625" style="1" customWidth="1"/>
    <col min="4368" max="4368" width="12.5703125" style="1" customWidth="1"/>
    <col min="4369" max="4369" width="11.42578125" style="1" customWidth="1"/>
    <col min="4370" max="4370" width="11.5703125" style="1" customWidth="1"/>
    <col min="4371" max="4371" width="12" style="1" customWidth="1"/>
    <col min="4372" max="4372" width="14" style="1" customWidth="1"/>
    <col min="4373" max="4373" width="11.140625" style="1" customWidth="1"/>
    <col min="4374" max="4377" width="14" style="1" customWidth="1"/>
    <col min="4378" max="4378" width="12.42578125" style="1" customWidth="1"/>
    <col min="4379" max="4379" width="11.5703125" style="1" customWidth="1"/>
    <col min="4380" max="4380" width="11.42578125" style="1" customWidth="1"/>
    <col min="4381" max="4381" width="10.42578125" style="1" customWidth="1"/>
    <col min="4382" max="4382" width="13.140625" style="1" customWidth="1"/>
    <col min="4383" max="4385" width="11.5703125" style="1" customWidth="1"/>
    <col min="4386" max="4386" width="11.42578125" style="1" customWidth="1"/>
    <col min="4387" max="4609" width="9.140625" style="1"/>
    <col min="4610" max="4610" width="22.5703125" style="1" customWidth="1"/>
    <col min="4611" max="4611" width="9.140625" style="1"/>
    <col min="4612" max="4612" width="12.5703125" style="1" customWidth="1"/>
    <col min="4613" max="4613" width="15.5703125" style="1" customWidth="1"/>
    <col min="4614" max="4614" width="18.42578125" style="1" customWidth="1"/>
    <col min="4615" max="4615" width="15.140625" style="1" customWidth="1"/>
    <col min="4616" max="4619" width="13.5703125" style="1" customWidth="1"/>
    <col min="4620" max="4620" width="14.5703125" style="1" customWidth="1"/>
    <col min="4621" max="4623" width="13.140625" style="1" customWidth="1"/>
    <col min="4624" max="4624" width="12.5703125" style="1" customWidth="1"/>
    <col min="4625" max="4625" width="11.42578125" style="1" customWidth="1"/>
    <col min="4626" max="4626" width="11.5703125" style="1" customWidth="1"/>
    <col min="4627" max="4627" width="12" style="1" customWidth="1"/>
    <col min="4628" max="4628" width="14" style="1" customWidth="1"/>
    <col min="4629" max="4629" width="11.140625" style="1" customWidth="1"/>
    <col min="4630" max="4633" width="14" style="1" customWidth="1"/>
    <col min="4634" max="4634" width="12.42578125" style="1" customWidth="1"/>
    <col min="4635" max="4635" width="11.5703125" style="1" customWidth="1"/>
    <col min="4636" max="4636" width="11.42578125" style="1" customWidth="1"/>
    <col min="4637" max="4637" width="10.42578125" style="1" customWidth="1"/>
    <col min="4638" max="4638" width="13.140625" style="1" customWidth="1"/>
    <col min="4639" max="4641" width="11.5703125" style="1" customWidth="1"/>
    <col min="4642" max="4642" width="11.42578125" style="1" customWidth="1"/>
    <col min="4643" max="4865" width="9.140625" style="1"/>
    <col min="4866" max="4866" width="22.5703125" style="1" customWidth="1"/>
    <col min="4867" max="4867" width="9.140625" style="1"/>
    <col min="4868" max="4868" width="12.5703125" style="1" customWidth="1"/>
    <col min="4869" max="4869" width="15.5703125" style="1" customWidth="1"/>
    <col min="4870" max="4870" width="18.42578125" style="1" customWidth="1"/>
    <col min="4871" max="4871" width="15.140625" style="1" customWidth="1"/>
    <col min="4872" max="4875" width="13.5703125" style="1" customWidth="1"/>
    <col min="4876" max="4876" width="14.5703125" style="1" customWidth="1"/>
    <col min="4877" max="4879" width="13.140625" style="1" customWidth="1"/>
    <col min="4880" max="4880" width="12.5703125" style="1" customWidth="1"/>
    <col min="4881" max="4881" width="11.42578125" style="1" customWidth="1"/>
    <col min="4882" max="4882" width="11.5703125" style="1" customWidth="1"/>
    <col min="4883" max="4883" width="12" style="1" customWidth="1"/>
    <col min="4884" max="4884" width="14" style="1" customWidth="1"/>
    <col min="4885" max="4885" width="11.140625" style="1" customWidth="1"/>
    <col min="4886" max="4889" width="14" style="1" customWidth="1"/>
    <col min="4890" max="4890" width="12.42578125" style="1" customWidth="1"/>
    <col min="4891" max="4891" width="11.5703125" style="1" customWidth="1"/>
    <col min="4892" max="4892" width="11.42578125" style="1" customWidth="1"/>
    <col min="4893" max="4893" width="10.42578125" style="1" customWidth="1"/>
    <col min="4894" max="4894" width="13.140625" style="1" customWidth="1"/>
    <col min="4895" max="4897" width="11.5703125" style="1" customWidth="1"/>
    <col min="4898" max="4898" width="11.42578125" style="1" customWidth="1"/>
    <col min="4899" max="5121" width="9.140625" style="1"/>
    <col min="5122" max="5122" width="22.5703125" style="1" customWidth="1"/>
    <col min="5123" max="5123" width="9.140625" style="1"/>
    <col min="5124" max="5124" width="12.5703125" style="1" customWidth="1"/>
    <col min="5125" max="5125" width="15.5703125" style="1" customWidth="1"/>
    <col min="5126" max="5126" width="18.42578125" style="1" customWidth="1"/>
    <col min="5127" max="5127" width="15.140625" style="1" customWidth="1"/>
    <col min="5128" max="5131" width="13.5703125" style="1" customWidth="1"/>
    <col min="5132" max="5132" width="14.5703125" style="1" customWidth="1"/>
    <col min="5133" max="5135" width="13.140625" style="1" customWidth="1"/>
    <col min="5136" max="5136" width="12.5703125" style="1" customWidth="1"/>
    <col min="5137" max="5137" width="11.42578125" style="1" customWidth="1"/>
    <col min="5138" max="5138" width="11.5703125" style="1" customWidth="1"/>
    <col min="5139" max="5139" width="12" style="1" customWidth="1"/>
    <col min="5140" max="5140" width="14" style="1" customWidth="1"/>
    <col min="5141" max="5141" width="11.140625" style="1" customWidth="1"/>
    <col min="5142" max="5145" width="14" style="1" customWidth="1"/>
    <col min="5146" max="5146" width="12.42578125" style="1" customWidth="1"/>
    <col min="5147" max="5147" width="11.5703125" style="1" customWidth="1"/>
    <col min="5148" max="5148" width="11.42578125" style="1" customWidth="1"/>
    <col min="5149" max="5149" width="10.42578125" style="1" customWidth="1"/>
    <col min="5150" max="5150" width="13.140625" style="1" customWidth="1"/>
    <col min="5151" max="5153" width="11.5703125" style="1" customWidth="1"/>
    <col min="5154" max="5154" width="11.42578125" style="1" customWidth="1"/>
    <col min="5155" max="5377" width="9.140625" style="1"/>
    <col min="5378" max="5378" width="22.5703125" style="1" customWidth="1"/>
    <col min="5379" max="5379" width="9.140625" style="1"/>
    <col min="5380" max="5380" width="12.5703125" style="1" customWidth="1"/>
    <col min="5381" max="5381" width="15.5703125" style="1" customWidth="1"/>
    <col min="5382" max="5382" width="18.42578125" style="1" customWidth="1"/>
    <col min="5383" max="5383" width="15.140625" style="1" customWidth="1"/>
    <col min="5384" max="5387" width="13.5703125" style="1" customWidth="1"/>
    <col min="5388" max="5388" width="14.5703125" style="1" customWidth="1"/>
    <col min="5389" max="5391" width="13.140625" style="1" customWidth="1"/>
    <col min="5392" max="5392" width="12.5703125" style="1" customWidth="1"/>
    <col min="5393" max="5393" width="11.42578125" style="1" customWidth="1"/>
    <col min="5394" max="5394" width="11.5703125" style="1" customWidth="1"/>
    <col min="5395" max="5395" width="12" style="1" customWidth="1"/>
    <col min="5396" max="5396" width="14" style="1" customWidth="1"/>
    <col min="5397" max="5397" width="11.140625" style="1" customWidth="1"/>
    <col min="5398" max="5401" width="14" style="1" customWidth="1"/>
    <col min="5402" max="5402" width="12.42578125" style="1" customWidth="1"/>
    <col min="5403" max="5403" width="11.5703125" style="1" customWidth="1"/>
    <col min="5404" max="5404" width="11.42578125" style="1" customWidth="1"/>
    <col min="5405" max="5405" width="10.42578125" style="1" customWidth="1"/>
    <col min="5406" max="5406" width="13.140625" style="1" customWidth="1"/>
    <col min="5407" max="5409" width="11.5703125" style="1" customWidth="1"/>
    <col min="5410" max="5410" width="11.42578125" style="1" customWidth="1"/>
    <col min="5411" max="5633" width="9.140625" style="1"/>
    <col min="5634" max="5634" width="22.5703125" style="1" customWidth="1"/>
    <col min="5635" max="5635" width="9.140625" style="1"/>
    <col min="5636" max="5636" width="12.5703125" style="1" customWidth="1"/>
    <col min="5637" max="5637" width="15.5703125" style="1" customWidth="1"/>
    <col min="5638" max="5638" width="18.42578125" style="1" customWidth="1"/>
    <col min="5639" max="5639" width="15.140625" style="1" customWidth="1"/>
    <col min="5640" max="5643" width="13.5703125" style="1" customWidth="1"/>
    <col min="5644" max="5644" width="14.5703125" style="1" customWidth="1"/>
    <col min="5645" max="5647" width="13.140625" style="1" customWidth="1"/>
    <col min="5648" max="5648" width="12.5703125" style="1" customWidth="1"/>
    <col min="5649" max="5649" width="11.42578125" style="1" customWidth="1"/>
    <col min="5650" max="5650" width="11.5703125" style="1" customWidth="1"/>
    <col min="5651" max="5651" width="12" style="1" customWidth="1"/>
    <col min="5652" max="5652" width="14" style="1" customWidth="1"/>
    <col min="5653" max="5653" width="11.140625" style="1" customWidth="1"/>
    <col min="5654" max="5657" width="14" style="1" customWidth="1"/>
    <col min="5658" max="5658" width="12.42578125" style="1" customWidth="1"/>
    <col min="5659" max="5659" width="11.5703125" style="1" customWidth="1"/>
    <col min="5660" max="5660" width="11.42578125" style="1" customWidth="1"/>
    <col min="5661" max="5661" width="10.42578125" style="1" customWidth="1"/>
    <col min="5662" max="5662" width="13.140625" style="1" customWidth="1"/>
    <col min="5663" max="5665" width="11.5703125" style="1" customWidth="1"/>
    <col min="5666" max="5666" width="11.42578125" style="1" customWidth="1"/>
    <col min="5667" max="5889" width="9.140625" style="1"/>
    <col min="5890" max="5890" width="22.5703125" style="1" customWidth="1"/>
    <col min="5891" max="5891" width="9.140625" style="1"/>
    <col min="5892" max="5892" width="12.5703125" style="1" customWidth="1"/>
    <col min="5893" max="5893" width="15.5703125" style="1" customWidth="1"/>
    <col min="5894" max="5894" width="18.42578125" style="1" customWidth="1"/>
    <col min="5895" max="5895" width="15.140625" style="1" customWidth="1"/>
    <col min="5896" max="5899" width="13.5703125" style="1" customWidth="1"/>
    <col min="5900" max="5900" width="14.5703125" style="1" customWidth="1"/>
    <col min="5901" max="5903" width="13.140625" style="1" customWidth="1"/>
    <col min="5904" max="5904" width="12.5703125" style="1" customWidth="1"/>
    <col min="5905" max="5905" width="11.42578125" style="1" customWidth="1"/>
    <col min="5906" max="5906" width="11.5703125" style="1" customWidth="1"/>
    <col min="5907" max="5907" width="12" style="1" customWidth="1"/>
    <col min="5908" max="5908" width="14" style="1" customWidth="1"/>
    <col min="5909" max="5909" width="11.140625" style="1" customWidth="1"/>
    <col min="5910" max="5913" width="14" style="1" customWidth="1"/>
    <col min="5914" max="5914" width="12.42578125" style="1" customWidth="1"/>
    <col min="5915" max="5915" width="11.5703125" style="1" customWidth="1"/>
    <col min="5916" max="5916" width="11.42578125" style="1" customWidth="1"/>
    <col min="5917" max="5917" width="10.42578125" style="1" customWidth="1"/>
    <col min="5918" max="5918" width="13.140625" style="1" customWidth="1"/>
    <col min="5919" max="5921" width="11.5703125" style="1" customWidth="1"/>
    <col min="5922" max="5922" width="11.42578125" style="1" customWidth="1"/>
    <col min="5923" max="6145" width="9.140625" style="1"/>
    <col min="6146" max="6146" width="22.5703125" style="1" customWidth="1"/>
    <col min="6147" max="6147" width="9.140625" style="1"/>
    <col min="6148" max="6148" width="12.5703125" style="1" customWidth="1"/>
    <col min="6149" max="6149" width="15.5703125" style="1" customWidth="1"/>
    <col min="6150" max="6150" width="18.42578125" style="1" customWidth="1"/>
    <col min="6151" max="6151" width="15.140625" style="1" customWidth="1"/>
    <col min="6152" max="6155" width="13.5703125" style="1" customWidth="1"/>
    <col min="6156" max="6156" width="14.5703125" style="1" customWidth="1"/>
    <col min="6157" max="6159" width="13.140625" style="1" customWidth="1"/>
    <col min="6160" max="6160" width="12.5703125" style="1" customWidth="1"/>
    <col min="6161" max="6161" width="11.42578125" style="1" customWidth="1"/>
    <col min="6162" max="6162" width="11.5703125" style="1" customWidth="1"/>
    <col min="6163" max="6163" width="12" style="1" customWidth="1"/>
    <col min="6164" max="6164" width="14" style="1" customWidth="1"/>
    <col min="6165" max="6165" width="11.140625" style="1" customWidth="1"/>
    <col min="6166" max="6169" width="14" style="1" customWidth="1"/>
    <col min="6170" max="6170" width="12.42578125" style="1" customWidth="1"/>
    <col min="6171" max="6171" width="11.5703125" style="1" customWidth="1"/>
    <col min="6172" max="6172" width="11.42578125" style="1" customWidth="1"/>
    <col min="6173" max="6173" width="10.42578125" style="1" customWidth="1"/>
    <col min="6174" max="6174" width="13.140625" style="1" customWidth="1"/>
    <col min="6175" max="6177" width="11.5703125" style="1" customWidth="1"/>
    <col min="6178" max="6178" width="11.42578125" style="1" customWidth="1"/>
    <col min="6179" max="6401" width="9.140625" style="1"/>
    <col min="6402" max="6402" width="22.5703125" style="1" customWidth="1"/>
    <col min="6403" max="6403" width="9.140625" style="1"/>
    <col min="6404" max="6404" width="12.5703125" style="1" customWidth="1"/>
    <col min="6405" max="6405" width="15.5703125" style="1" customWidth="1"/>
    <col min="6406" max="6406" width="18.42578125" style="1" customWidth="1"/>
    <col min="6407" max="6407" width="15.140625" style="1" customWidth="1"/>
    <col min="6408" max="6411" width="13.5703125" style="1" customWidth="1"/>
    <col min="6412" max="6412" width="14.5703125" style="1" customWidth="1"/>
    <col min="6413" max="6415" width="13.140625" style="1" customWidth="1"/>
    <col min="6416" max="6416" width="12.5703125" style="1" customWidth="1"/>
    <col min="6417" max="6417" width="11.42578125" style="1" customWidth="1"/>
    <col min="6418" max="6418" width="11.5703125" style="1" customWidth="1"/>
    <col min="6419" max="6419" width="12" style="1" customWidth="1"/>
    <col min="6420" max="6420" width="14" style="1" customWidth="1"/>
    <col min="6421" max="6421" width="11.140625" style="1" customWidth="1"/>
    <col min="6422" max="6425" width="14" style="1" customWidth="1"/>
    <col min="6426" max="6426" width="12.42578125" style="1" customWidth="1"/>
    <col min="6427" max="6427" width="11.5703125" style="1" customWidth="1"/>
    <col min="6428" max="6428" width="11.42578125" style="1" customWidth="1"/>
    <col min="6429" max="6429" width="10.42578125" style="1" customWidth="1"/>
    <col min="6430" max="6430" width="13.140625" style="1" customWidth="1"/>
    <col min="6431" max="6433" width="11.5703125" style="1" customWidth="1"/>
    <col min="6434" max="6434" width="11.42578125" style="1" customWidth="1"/>
    <col min="6435" max="6657" width="9.140625" style="1"/>
    <col min="6658" max="6658" width="22.5703125" style="1" customWidth="1"/>
    <col min="6659" max="6659" width="9.140625" style="1"/>
    <col min="6660" max="6660" width="12.5703125" style="1" customWidth="1"/>
    <col min="6661" max="6661" width="15.5703125" style="1" customWidth="1"/>
    <col min="6662" max="6662" width="18.42578125" style="1" customWidth="1"/>
    <col min="6663" max="6663" width="15.140625" style="1" customWidth="1"/>
    <col min="6664" max="6667" width="13.5703125" style="1" customWidth="1"/>
    <col min="6668" max="6668" width="14.5703125" style="1" customWidth="1"/>
    <col min="6669" max="6671" width="13.140625" style="1" customWidth="1"/>
    <col min="6672" max="6672" width="12.5703125" style="1" customWidth="1"/>
    <col min="6673" max="6673" width="11.42578125" style="1" customWidth="1"/>
    <col min="6674" max="6674" width="11.5703125" style="1" customWidth="1"/>
    <col min="6675" max="6675" width="12" style="1" customWidth="1"/>
    <col min="6676" max="6676" width="14" style="1" customWidth="1"/>
    <col min="6677" max="6677" width="11.140625" style="1" customWidth="1"/>
    <col min="6678" max="6681" width="14" style="1" customWidth="1"/>
    <col min="6682" max="6682" width="12.42578125" style="1" customWidth="1"/>
    <col min="6683" max="6683" width="11.5703125" style="1" customWidth="1"/>
    <col min="6684" max="6684" width="11.42578125" style="1" customWidth="1"/>
    <col min="6685" max="6685" width="10.42578125" style="1" customWidth="1"/>
    <col min="6686" max="6686" width="13.140625" style="1" customWidth="1"/>
    <col min="6687" max="6689" width="11.5703125" style="1" customWidth="1"/>
    <col min="6690" max="6690" width="11.42578125" style="1" customWidth="1"/>
    <col min="6691" max="6913" width="9.140625" style="1"/>
    <col min="6914" max="6914" width="22.5703125" style="1" customWidth="1"/>
    <col min="6915" max="6915" width="9.140625" style="1"/>
    <col min="6916" max="6916" width="12.5703125" style="1" customWidth="1"/>
    <col min="6917" max="6917" width="15.5703125" style="1" customWidth="1"/>
    <col min="6918" max="6918" width="18.42578125" style="1" customWidth="1"/>
    <col min="6919" max="6919" width="15.140625" style="1" customWidth="1"/>
    <col min="6920" max="6923" width="13.5703125" style="1" customWidth="1"/>
    <col min="6924" max="6924" width="14.5703125" style="1" customWidth="1"/>
    <col min="6925" max="6927" width="13.140625" style="1" customWidth="1"/>
    <col min="6928" max="6928" width="12.5703125" style="1" customWidth="1"/>
    <col min="6929" max="6929" width="11.42578125" style="1" customWidth="1"/>
    <col min="6930" max="6930" width="11.5703125" style="1" customWidth="1"/>
    <col min="6931" max="6931" width="12" style="1" customWidth="1"/>
    <col min="6932" max="6932" width="14" style="1" customWidth="1"/>
    <col min="6933" max="6933" width="11.140625" style="1" customWidth="1"/>
    <col min="6934" max="6937" width="14" style="1" customWidth="1"/>
    <col min="6938" max="6938" width="12.42578125" style="1" customWidth="1"/>
    <col min="6939" max="6939" width="11.5703125" style="1" customWidth="1"/>
    <col min="6940" max="6940" width="11.42578125" style="1" customWidth="1"/>
    <col min="6941" max="6941" width="10.42578125" style="1" customWidth="1"/>
    <col min="6942" max="6942" width="13.140625" style="1" customWidth="1"/>
    <col min="6943" max="6945" width="11.5703125" style="1" customWidth="1"/>
    <col min="6946" max="6946" width="11.42578125" style="1" customWidth="1"/>
    <col min="6947" max="7169" width="9.140625" style="1"/>
    <col min="7170" max="7170" width="22.5703125" style="1" customWidth="1"/>
    <col min="7171" max="7171" width="9.140625" style="1"/>
    <col min="7172" max="7172" width="12.5703125" style="1" customWidth="1"/>
    <col min="7173" max="7173" width="15.5703125" style="1" customWidth="1"/>
    <col min="7174" max="7174" width="18.42578125" style="1" customWidth="1"/>
    <col min="7175" max="7175" width="15.140625" style="1" customWidth="1"/>
    <col min="7176" max="7179" width="13.5703125" style="1" customWidth="1"/>
    <col min="7180" max="7180" width="14.5703125" style="1" customWidth="1"/>
    <col min="7181" max="7183" width="13.140625" style="1" customWidth="1"/>
    <col min="7184" max="7184" width="12.5703125" style="1" customWidth="1"/>
    <col min="7185" max="7185" width="11.42578125" style="1" customWidth="1"/>
    <col min="7186" max="7186" width="11.5703125" style="1" customWidth="1"/>
    <col min="7187" max="7187" width="12" style="1" customWidth="1"/>
    <col min="7188" max="7188" width="14" style="1" customWidth="1"/>
    <col min="7189" max="7189" width="11.140625" style="1" customWidth="1"/>
    <col min="7190" max="7193" width="14" style="1" customWidth="1"/>
    <col min="7194" max="7194" width="12.42578125" style="1" customWidth="1"/>
    <col min="7195" max="7195" width="11.5703125" style="1" customWidth="1"/>
    <col min="7196" max="7196" width="11.42578125" style="1" customWidth="1"/>
    <col min="7197" max="7197" width="10.42578125" style="1" customWidth="1"/>
    <col min="7198" max="7198" width="13.140625" style="1" customWidth="1"/>
    <col min="7199" max="7201" width="11.5703125" style="1" customWidth="1"/>
    <col min="7202" max="7202" width="11.42578125" style="1" customWidth="1"/>
    <col min="7203" max="7425" width="9.140625" style="1"/>
    <col min="7426" max="7426" width="22.5703125" style="1" customWidth="1"/>
    <col min="7427" max="7427" width="9.140625" style="1"/>
    <col min="7428" max="7428" width="12.5703125" style="1" customWidth="1"/>
    <col min="7429" max="7429" width="15.5703125" style="1" customWidth="1"/>
    <col min="7430" max="7430" width="18.42578125" style="1" customWidth="1"/>
    <col min="7431" max="7431" width="15.140625" style="1" customWidth="1"/>
    <col min="7432" max="7435" width="13.5703125" style="1" customWidth="1"/>
    <col min="7436" max="7436" width="14.5703125" style="1" customWidth="1"/>
    <col min="7437" max="7439" width="13.140625" style="1" customWidth="1"/>
    <col min="7440" max="7440" width="12.5703125" style="1" customWidth="1"/>
    <col min="7441" max="7441" width="11.42578125" style="1" customWidth="1"/>
    <col min="7442" max="7442" width="11.5703125" style="1" customWidth="1"/>
    <col min="7443" max="7443" width="12" style="1" customWidth="1"/>
    <col min="7444" max="7444" width="14" style="1" customWidth="1"/>
    <col min="7445" max="7445" width="11.140625" style="1" customWidth="1"/>
    <col min="7446" max="7449" width="14" style="1" customWidth="1"/>
    <col min="7450" max="7450" width="12.42578125" style="1" customWidth="1"/>
    <col min="7451" max="7451" width="11.5703125" style="1" customWidth="1"/>
    <col min="7452" max="7452" width="11.42578125" style="1" customWidth="1"/>
    <col min="7453" max="7453" width="10.42578125" style="1" customWidth="1"/>
    <col min="7454" max="7454" width="13.140625" style="1" customWidth="1"/>
    <col min="7455" max="7457" width="11.5703125" style="1" customWidth="1"/>
    <col min="7458" max="7458" width="11.42578125" style="1" customWidth="1"/>
    <col min="7459" max="7681" width="9.140625" style="1"/>
    <col min="7682" max="7682" width="22.5703125" style="1" customWidth="1"/>
    <col min="7683" max="7683" width="9.140625" style="1"/>
    <col min="7684" max="7684" width="12.5703125" style="1" customWidth="1"/>
    <col min="7685" max="7685" width="15.5703125" style="1" customWidth="1"/>
    <col min="7686" max="7686" width="18.42578125" style="1" customWidth="1"/>
    <col min="7687" max="7687" width="15.140625" style="1" customWidth="1"/>
    <col min="7688" max="7691" width="13.5703125" style="1" customWidth="1"/>
    <col min="7692" max="7692" width="14.5703125" style="1" customWidth="1"/>
    <col min="7693" max="7695" width="13.140625" style="1" customWidth="1"/>
    <col min="7696" max="7696" width="12.5703125" style="1" customWidth="1"/>
    <col min="7697" max="7697" width="11.42578125" style="1" customWidth="1"/>
    <col min="7698" max="7698" width="11.5703125" style="1" customWidth="1"/>
    <col min="7699" max="7699" width="12" style="1" customWidth="1"/>
    <col min="7700" max="7700" width="14" style="1" customWidth="1"/>
    <col min="7701" max="7701" width="11.140625" style="1" customWidth="1"/>
    <col min="7702" max="7705" width="14" style="1" customWidth="1"/>
    <col min="7706" max="7706" width="12.42578125" style="1" customWidth="1"/>
    <col min="7707" max="7707" width="11.5703125" style="1" customWidth="1"/>
    <col min="7708" max="7708" width="11.42578125" style="1" customWidth="1"/>
    <col min="7709" max="7709" width="10.42578125" style="1" customWidth="1"/>
    <col min="7710" max="7710" width="13.140625" style="1" customWidth="1"/>
    <col min="7711" max="7713" width="11.5703125" style="1" customWidth="1"/>
    <col min="7714" max="7714" width="11.42578125" style="1" customWidth="1"/>
    <col min="7715" max="7937" width="9.140625" style="1"/>
    <col min="7938" max="7938" width="22.5703125" style="1" customWidth="1"/>
    <col min="7939" max="7939" width="9.140625" style="1"/>
    <col min="7940" max="7940" width="12.5703125" style="1" customWidth="1"/>
    <col min="7941" max="7941" width="15.5703125" style="1" customWidth="1"/>
    <col min="7942" max="7942" width="18.42578125" style="1" customWidth="1"/>
    <col min="7943" max="7943" width="15.140625" style="1" customWidth="1"/>
    <col min="7944" max="7947" width="13.5703125" style="1" customWidth="1"/>
    <col min="7948" max="7948" width="14.5703125" style="1" customWidth="1"/>
    <col min="7949" max="7951" width="13.140625" style="1" customWidth="1"/>
    <col min="7952" max="7952" width="12.5703125" style="1" customWidth="1"/>
    <col min="7953" max="7953" width="11.42578125" style="1" customWidth="1"/>
    <col min="7954" max="7954" width="11.5703125" style="1" customWidth="1"/>
    <col min="7955" max="7955" width="12" style="1" customWidth="1"/>
    <col min="7956" max="7956" width="14" style="1" customWidth="1"/>
    <col min="7957" max="7957" width="11.140625" style="1" customWidth="1"/>
    <col min="7958" max="7961" width="14" style="1" customWidth="1"/>
    <col min="7962" max="7962" width="12.42578125" style="1" customWidth="1"/>
    <col min="7963" max="7963" width="11.5703125" style="1" customWidth="1"/>
    <col min="7964" max="7964" width="11.42578125" style="1" customWidth="1"/>
    <col min="7965" max="7965" width="10.42578125" style="1" customWidth="1"/>
    <col min="7966" max="7966" width="13.140625" style="1" customWidth="1"/>
    <col min="7967" max="7969" width="11.5703125" style="1" customWidth="1"/>
    <col min="7970" max="7970" width="11.42578125" style="1" customWidth="1"/>
    <col min="7971" max="8193" width="9.140625" style="1"/>
    <col min="8194" max="8194" width="22.5703125" style="1" customWidth="1"/>
    <col min="8195" max="8195" width="9.140625" style="1"/>
    <col min="8196" max="8196" width="12.5703125" style="1" customWidth="1"/>
    <col min="8197" max="8197" width="15.5703125" style="1" customWidth="1"/>
    <col min="8198" max="8198" width="18.42578125" style="1" customWidth="1"/>
    <col min="8199" max="8199" width="15.140625" style="1" customWidth="1"/>
    <col min="8200" max="8203" width="13.5703125" style="1" customWidth="1"/>
    <col min="8204" max="8204" width="14.5703125" style="1" customWidth="1"/>
    <col min="8205" max="8207" width="13.140625" style="1" customWidth="1"/>
    <col min="8208" max="8208" width="12.5703125" style="1" customWidth="1"/>
    <col min="8209" max="8209" width="11.42578125" style="1" customWidth="1"/>
    <col min="8210" max="8210" width="11.5703125" style="1" customWidth="1"/>
    <col min="8211" max="8211" width="12" style="1" customWidth="1"/>
    <col min="8212" max="8212" width="14" style="1" customWidth="1"/>
    <col min="8213" max="8213" width="11.140625" style="1" customWidth="1"/>
    <col min="8214" max="8217" width="14" style="1" customWidth="1"/>
    <col min="8218" max="8218" width="12.42578125" style="1" customWidth="1"/>
    <col min="8219" max="8219" width="11.5703125" style="1" customWidth="1"/>
    <col min="8220" max="8220" width="11.42578125" style="1" customWidth="1"/>
    <col min="8221" max="8221" width="10.42578125" style="1" customWidth="1"/>
    <col min="8222" max="8222" width="13.140625" style="1" customWidth="1"/>
    <col min="8223" max="8225" width="11.5703125" style="1" customWidth="1"/>
    <col min="8226" max="8226" width="11.42578125" style="1" customWidth="1"/>
    <col min="8227" max="8449" width="9.140625" style="1"/>
    <col min="8450" max="8450" width="22.5703125" style="1" customWidth="1"/>
    <col min="8451" max="8451" width="9.140625" style="1"/>
    <col min="8452" max="8452" width="12.5703125" style="1" customWidth="1"/>
    <col min="8453" max="8453" width="15.5703125" style="1" customWidth="1"/>
    <col min="8454" max="8454" width="18.42578125" style="1" customWidth="1"/>
    <col min="8455" max="8455" width="15.140625" style="1" customWidth="1"/>
    <col min="8456" max="8459" width="13.5703125" style="1" customWidth="1"/>
    <col min="8460" max="8460" width="14.5703125" style="1" customWidth="1"/>
    <col min="8461" max="8463" width="13.140625" style="1" customWidth="1"/>
    <col min="8464" max="8464" width="12.5703125" style="1" customWidth="1"/>
    <col min="8465" max="8465" width="11.42578125" style="1" customWidth="1"/>
    <col min="8466" max="8466" width="11.5703125" style="1" customWidth="1"/>
    <col min="8467" max="8467" width="12" style="1" customWidth="1"/>
    <col min="8468" max="8468" width="14" style="1" customWidth="1"/>
    <col min="8469" max="8469" width="11.140625" style="1" customWidth="1"/>
    <col min="8470" max="8473" width="14" style="1" customWidth="1"/>
    <col min="8474" max="8474" width="12.42578125" style="1" customWidth="1"/>
    <col min="8475" max="8475" width="11.5703125" style="1" customWidth="1"/>
    <col min="8476" max="8476" width="11.42578125" style="1" customWidth="1"/>
    <col min="8477" max="8477" width="10.42578125" style="1" customWidth="1"/>
    <col min="8478" max="8478" width="13.140625" style="1" customWidth="1"/>
    <col min="8479" max="8481" width="11.5703125" style="1" customWidth="1"/>
    <col min="8482" max="8482" width="11.42578125" style="1" customWidth="1"/>
    <col min="8483" max="8705" width="9.140625" style="1"/>
    <col min="8706" max="8706" width="22.5703125" style="1" customWidth="1"/>
    <col min="8707" max="8707" width="9.140625" style="1"/>
    <col min="8708" max="8708" width="12.5703125" style="1" customWidth="1"/>
    <col min="8709" max="8709" width="15.5703125" style="1" customWidth="1"/>
    <col min="8710" max="8710" width="18.42578125" style="1" customWidth="1"/>
    <col min="8711" max="8711" width="15.140625" style="1" customWidth="1"/>
    <col min="8712" max="8715" width="13.5703125" style="1" customWidth="1"/>
    <col min="8716" max="8716" width="14.5703125" style="1" customWidth="1"/>
    <col min="8717" max="8719" width="13.140625" style="1" customWidth="1"/>
    <col min="8720" max="8720" width="12.5703125" style="1" customWidth="1"/>
    <col min="8721" max="8721" width="11.42578125" style="1" customWidth="1"/>
    <col min="8722" max="8722" width="11.5703125" style="1" customWidth="1"/>
    <col min="8723" max="8723" width="12" style="1" customWidth="1"/>
    <col min="8724" max="8724" width="14" style="1" customWidth="1"/>
    <col min="8725" max="8725" width="11.140625" style="1" customWidth="1"/>
    <col min="8726" max="8729" width="14" style="1" customWidth="1"/>
    <col min="8730" max="8730" width="12.42578125" style="1" customWidth="1"/>
    <col min="8731" max="8731" width="11.5703125" style="1" customWidth="1"/>
    <col min="8732" max="8732" width="11.42578125" style="1" customWidth="1"/>
    <col min="8733" max="8733" width="10.42578125" style="1" customWidth="1"/>
    <col min="8734" max="8734" width="13.140625" style="1" customWidth="1"/>
    <col min="8735" max="8737" width="11.5703125" style="1" customWidth="1"/>
    <col min="8738" max="8738" width="11.42578125" style="1" customWidth="1"/>
    <col min="8739" max="8961" width="9.140625" style="1"/>
    <col min="8962" max="8962" width="22.5703125" style="1" customWidth="1"/>
    <col min="8963" max="8963" width="9.140625" style="1"/>
    <col min="8964" max="8964" width="12.5703125" style="1" customWidth="1"/>
    <col min="8965" max="8965" width="15.5703125" style="1" customWidth="1"/>
    <col min="8966" max="8966" width="18.42578125" style="1" customWidth="1"/>
    <col min="8967" max="8967" width="15.140625" style="1" customWidth="1"/>
    <col min="8968" max="8971" width="13.5703125" style="1" customWidth="1"/>
    <col min="8972" max="8972" width="14.5703125" style="1" customWidth="1"/>
    <col min="8973" max="8975" width="13.140625" style="1" customWidth="1"/>
    <col min="8976" max="8976" width="12.5703125" style="1" customWidth="1"/>
    <col min="8977" max="8977" width="11.42578125" style="1" customWidth="1"/>
    <col min="8978" max="8978" width="11.5703125" style="1" customWidth="1"/>
    <col min="8979" max="8979" width="12" style="1" customWidth="1"/>
    <col min="8980" max="8980" width="14" style="1" customWidth="1"/>
    <col min="8981" max="8981" width="11.140625" style="1" customWidth="1"/>
    <col min="8982" max="8985" width="14" style="1" customWidth="1"/>
    <col min="8986" max="8986" width="12.42578125" style="1" customWidth="1"/>
    <col min="8987" max="8987" width="11.5703125" style="1" customWidth="1"/>
    <col min="8988" max="8988" width="11.42578125" style="1" customWidth="1"/>
    <col min="8989" max="8989" width="10.42578125" style="1" customWidth="1"/>
    <col min="8990" max="8990" width="13.140625" style="1" customWidth="1"/>
    <col min="8991" max="8993" width="11.5703125" style="1" customWidth="1"/>
    <col min="8994" max="8994" width="11.42578125" style="1" customWidth="1"/>
    <col min="8995" max="9217" width="9.140625" style="1"/>
    <col min="9218" max="9218" width="22.5703125" style="1" customWidth="1"/>
    <col min="9219" max="9219" width="9.140625" style="1"/>
    <col min="9220" max="9220" width="12.5703125" style="1" customWidth="1"/>
    <col min="9221" max="9221" width="15.5703125" style="1" customWidth="1"/>
    <col min="9222" max="9222" width="18.42578125" style="1" customWidth="1"/>
    <col min="9223" max="9223" width="15.140625" style="1" customWidth="1"/>
    <col min="9224" max="9227" width="13.5703125" style="1" customWidth="1"/>
    <col min="9228" max="9228" width="14.5703125" style="1" customWidth="1"/>
    <col min="9229" max="9231" width="13.140625" style="1" customWidth="1"/>
    <col min="9232" max="9232" width="12.5703125" style="1" customWidth="1"/>
    <col min="9233" max="9233" width="11.42578125" style="1" customWidth="1"/>
    <col min="9234" max="9234" width="11.5703125" style="1" customWidth="1"/>
    <col min="9235" max="9235" width="12" style="1" customWidth="1"/>
    <col min="9236" max="9236" width="14" style="1" customWidth="1"/>
    <col min="9237" max="9237" width="11.140625" style="1" customWidth="1"/>
    <col min="9238" max="9241" width="14" style="1" customWidth="1"/>
    <col min="9242" max="9242" width="12.42578125" style="1" customWidth="1"/>
    <col min="9243" max="9243" width="11.5703125" style="1" customWidth="1"/>
    <col min="9244" max="9244" width="11.42578125" style="1" customWidth="1"/>
    <col min="9245" max="9245" width="10.42578125" style="1" customWidth="1"/>
    <col min="9246" max="9246" width="13.140625" style="1" customWidth="1"/>
    <col min="9247" max="9249" width="11.5703125" style="1" customWidth="1"/>
    <col min="9250" max="9250" width="11.42578125" style="1" customWidth="1"/>
    <col min="9251" max="9473" width="9.140625" style="1"/>
    <col min="9474" max="9474" width="22.5703125" style="1" customWidth="1"/>
    <col min="9475" max="9475" width="9.140625" style="1"/>
    <col min="9476" max="9476" width="12.5703125" style="1" customWidth="1"/>
    <col min="9477" max="9477" width="15.5703125" style="1" customWidth="1"/>
    <col min="9478" max="9478" width="18.42578125" style="1" customWidth="1"/>
    <col min="9479" max="9479" width="15.140625" style="1" customWidth="1"/>
    <col min="9480" max="9483" width="13.5703125" style="1" customWidth="1"/>
    <col min="9484" max="9484" width="14.5703125" style="1" customWidth="1"/>
    <col min="9485" max="9487" width="13.140625" style="1" customWidth="1"/>
    <col min="9488" max="9488" width="12.5703125" style="1" customWidth="1"/>
    <col min="9489" max="9489" width="11.42578125" style="1" customWidth="1"/>
    <col min="9490" max="9490" width="11.5703125" style="1" customWidth="1"/>
    <col min="9491" max="9491" width="12" style="1" customWidth="1"/>
    <col min="9492" max="9492" width="14" style="1" customWidth="1"/>
    <col min="9493" max="9493" width="11.140625" style="1" customWidth="1"/>
    <col min="9494" max="9497" width="14" style="1" customWidth="1"/>
    <col min="9498" max="9498" width="12.42578125" style="1" customWidth="1"/>
    <col min="9499" max="9499" width="11.5703125" style="1" customWidth="1"/>
    <col min="9500" max="9500" width="11.42578125" style="1" customWidth="1"/>
    <col min="9501" max="9501" width="10.42578125" style="1" customWidth="1"/>
    <col min="9502" max="9502" width="13.140625" style="1" customWidth="1"/>
    <col min="9503" max="9505" width="11.5703125" style="1" customWidth="1"/>
    <col min="9506" max="9506" width="11.42578125" style="1" customWidth="1"/>
    <col min="9507" max="9729" width="9.140625" style="1"/>
    <col min="9730" max="9730" width="22.5703125" style="1" customWidth="1"/>
    <col min="9731" max="9731" width="9.140625" style="1"/>
    <col min="9732" max="9732" width="12.5703125" style="1" customWidth="1"/>
    <col min="9733" max="9733" width="15.5703125" style="1" customWidth="1"/>
    <col min="9734" max="9734" width="18.42578125" style="1" customWidth="1"/>
    <col min="9735" max="9735" width="15.140625" style="1" customWidth="1"/>
    <col min="9736" max="9739" width="13.5703125" style="1" customWidth="1"/>
    <col min="9740" max="9740" width="14.5703125" style="1" customWidth="1"/>
    <col min="9741" max="9743" width="13.140625" style="1" customWidth="1"/>
    <col min="9744" max="9744" width="12.5703125" style="1" customWidth="1"/>
    <col min="9745" max="9745" width="11.42578125" style="1" customWidth="1"/>
    <col min="9746" max="9746" width="11.5703125" style="1" customWidth="1"/>
    <col min="9747" max="9747" width="12" style="1" customWidth="1"/>
    <col min="9748" max="9748" width="14" style="1" customWidth="1"/>
    <col min="9749" max="9749" width="11.140625" style="1" customWidth="1"/>
    <col min="9750" max="9753" width="14" style="1" customWidth="1"/>
    <col min="9754" max="9754" width="12.42578125" style="1" customWidth="1"/>
    <col min="9755" max="9755" width="11.5703125" style="1" customWidth="1"/>
    <col min="9756" max="9756" width="11.42578125" style="1" customWidth="1"/>
    <col min="9757" max="9757" width="10.42578125" style="1" customWidth="1"/>
    <col min="9758" max="9758" width="13.140625" style="1" customWidth="1"/>
    <col min="9759" max="9761" width="11.5703125" style="1" customWidth="1"/>
    <col min="9762" max="9762" width="11.42578125" style="1" customWidth="1"/>
    <col min="9763" max="9985" width="9.140625" style="1"/>
    <col min="9986" max="9986" width="22.5703125" style="1" customWidth="1"/>
    <col min="9987" max="9987" width="9.140625" style="1"/>
    <col min="9988" max="9988" width="12.5703125" style="1" customWidth="1"/>
    <col min="9989" max="9989" width="15.5703125" style="1" customWidth="1"/>
    <col min="9990" max="9990" width="18.42578125" style="1" customWidth="1"/>
    <col min="9991" max="9991" width="15.140625" style="1" customWidth="1"/>
    <col min="9992" max="9995" width="13.5703125" style="1" customWidth="1"/>
    <col min="9996" max="9996" width="14.5703125" style="1" customWidth="1"/>
    <col min="9997" max="9999" width="13.140625" style="1" customWidth="1"/>
    <col min="10000" max="10000" width="12.5703125" style="1" customWidth="1"/>
    <col min="10001" max="10001" width="11.42578125" style="1" customWidth="1"/>
    <col min="10002" max="10002" width="11.5703125" style="1" customWidth="1"/>
    <col min="10003" max="10003" width="12" style="1" customWidth="1"/>
    <col min="10004" max="10004" width="14" style="1" customWidth="1"/>
    <col min="10005" max="10005" width="11.140625" style="1" customWidth="1"/>
    <col min="10006" max="10009" width="14" style="1" customWidth="1"/>
    <col min="10010" max="10010" width="12.42578125" style="1" customWidth="1"/>
    <col min="10011" max="10011" width="11.5703125" style="1" customWidth="1"/>
    <col min="10012" max="10012" width="11.42578125" style="1" customWidth="1"/>
    <col min="10013" max="10013" width="10.42578125" style="1" customWidth="1"/>
    <col min="10014" max="10014" width="13.140625" style="1" customWidth="1"/>
    <col min="10015" max="10017" width="11.5703125" style="1" customWidth="1"/>
    <col min="10018" max="10018" width="11.42578125" style="1" customWidth="1"/>
    <col min="10019" max="10241" width="9.140625" style="1"/>
    <col min="10242" max="10242" width="22.5703125" style="1" customWidth="1"/>
    <col min="10243" max="10243" width="9.140625" style="1"/>
    <col min="10244" max="10244" width="12.5703125" style="1" customWidth="1"/>
    <col min="10245" max="10245" width="15.5703125" style="1" customWidth="1"/>
    <col min="10246" max="10246" width="18.42578125" style="1" customWidth="1"/>
    <col min="10247" max="10247" width="15.140625" style="1" customWidth="1"/>
    <col min="10248" max="10251" width="13.5703125" style="1" customWidth="1"/>
    <col min="10252" max="10252" width="14.5703125" style="1" customWidth="1"/>
    <col min="10253" max="10255" width="13.140625" style="1" customWidth="1"/>
    <col min="10256" max="10256" width="12.5703125" style="1" customWidth="1"/>
    <col min="10257" max="10257" width="11.42578125" style="1" customWidth="1"/>
    <col min="10258" max="10258" width="11.5703125" style="1" customWidth="1"/>
    <col min="10259" max="10259" width="12" style="1" customWidth="1"/>
    <col min="10260" max="10260" width="14" style="1" customWidth="1"/>
    <col min="10261" max="10261" width="11.140625" style="1" customWidth="1"/>
    <col min="10262" max="10265" width="14" style="1" customWidth="1"/>
    <col min="10266" max="10266" width="12.42578125" style="1" customWidth="1"/>
    <col min="10267" max="10267" width="11.5703125" style="1" customWidth="1"/>
    <col min="10268" max="10268" width="11.42578125" style="1" customWidth="1"/>
    <col min="10269" max="10269" width="10.42578125" style="1" customWidth="1"/>
    <col min="10270" max="10270" width="13.140625" style="1" customWidth="1"/>
    <col min="10271" max="10273" width="11.5703125" style="1" customWidth="1"/>
    <col min="10274" max="10274" width="11.42578125" style="1" customWidth="1"/>
    <col min="10275" max="10497" width="9.140625" style="1"/>
    <col min="10498" max="10498" width="22.5703125" style="1" customWidth="1"/>
    <col min="10499" max="10499" width="9.140625" style="1"/>
    <col min="10500" max="10500" width="12.5703125" style="1" customWidth="1"/>
    <col min="10501" max="10501" width="15.5703125" style="1" customWidth="1"/>
    <col min="10502" max="10502" width="18.42578125" style="1" customWidth="1"/>
    <col min="10503" max="10503" width="15.140625" style="1" customWidth="1"/>
    <col min="10504" max="10507" width="13.5703125" style="1" customWidth="1"/>
    <col min="10508" max="10508" width="14.5703125" style="1" customWidth="1"/>
    <col min="10509" max="10511" width="13.140625" style="1" customWidth="1"/>
    <col min="10512" max="10512" width="12.5703125" style="1" customWidth="1"/>
    <col min="10513" max="10513" width="11.42578125" style="1" customWidth="1"/>
    <col min="10514" max="10514" width="11.5703125" style="1" customWidth="1"/>
    <col min="10515" max="10515" width="12" style="1" customWidth="1"/>
    <col min="10516" max="10516" width="14" style="1" customWidth="1"/>
    <col min="10517" max="10517" width="11.140625" style="1" customWidth="1"/>
    <col min="10518" max="10521" width="14" style="1" customWidth="1"/>
    <col min="10522" max="10522" width="12.42578125" style="1" customWidth="1"/>
    <col min="10523" max="10523" width="11.5703125" style="1" customWidth="1"/>
    <col min="10524" max="10524" width="11.42578125" style="1" customWidth="1"/>
    <col min="10525" max="10525" width="10.42578125" style="1" customWidth="1"/>
    <col min="10526" max="10526" width="13.140625" style="1" customWidth="1"/>
    <col min="10527" max="10529" width="11.5703125" style="1" customWidth="1"/>
    <col min="10530" max="10530" width="11.42578125" style="1" customWidth="1"/>
    <col min="10531" max="10753" width="9.140625" style="1"/>
    <col min="10754" max="10754" width="22.5703125" style="1" customWidth="1"/>
    <col min="10755" max="10755" width="9.140625" style="1"/>
    <col min="10756" max="10756" width="12.5703125" style="1" customWidth="1"/>
    <col min="10757" max="10757" width="15.5703125" style="1" customWidth="1"/>
    <col min="10758" max="10758" width="18.42578125" style="1" customWidth="1"/>
    <col min="10759" max="10759" width="15.140625" style="1" customWidth="1"/>
    <col min="10760" max="10763" width="13.5703125" style="1" customWidth="1"/>
    <col min="10764" max="10764" width="14.5703125" style="1" customWidth="1"/>
    <col min="10765" max="10767" width="13.140625" style="1" customWidth="1"/>
    <col min="10768" max="10768" width="12.5703125" style="1" customWidth="1"/>
    <col min="10769" max="10769" width="11.42578125" style="1" customWidth="1"/>
    <col min="10770" max="10770" width="11.5703125" style="1" customWidth="1"/>
    <col min="10771" max="10771" width="12" style="1" customWidth="1"/>
    <col min="10772" max="10772" width="14" style="1" customWidth="1"/>
    <col min="10773" max="10773" width="11.140625" style="1" customWidth="1"/>
    <col min="10774" max="10777" width="14" style="1" customWidth="1"/>
    <col min="10778" max="10778" width="12.42578125" style="1" customWidth="1"/>
    <col min="10779" max="10779" width="11.5703125" style="1" customWidth="1"/>
    <col min="10780" max="10780" width="11.42578125" style="1" customWidth="1"/>
    <col min="10781" max="10781" width="10.42578125" style="1" customWidth="1"/>
    <col min="10782" max="10782" width="13.140625" style="1" customWidth="1"/>
    <col min="10783" max="10785" width="11.5703125" style="1" customWidth="1"/>
    <col min="10786" max="10786" width="11.42578125" style="1" customWidth="1"/>
    <col min="10787" max="11009" width="9.140625" style="1"/>
    <col min="11010" max="11010" width="22.5703125" style="1" customWidth="1"/>
    <col min="11011" max="11011" width="9.140625" style="1"/>
    <col min="11012" max="11012" width="12.5703125" style="1" customWidth="1"/>
    <col min="11013" max="11013" width="15.5703125" style="1" customWidth="1"/>
    <col min="11014" max="11014" width="18.42578125" style="1" customWidth="1"/>
    <col min="11015" max="11015" width="15.140625" style="1" customWidth="1"/>
    <col min="11016" max="11019" width="13.5703125" style="1" customWidth="1"/>
    <col min="11020" max="11020" width="14.5703125" style="1" customWidth="1"/>
    <col min="11021" max="11023" width="13.140625" style="1" customWidth="1"/>
    <col min="11024" max="11024" width="12.5703125" style="1" customWidth="1"/>
    <col min="11025" max="11025" width="11.42578125" style="1" customWidth="1"/>
    <col min="11026" max="11026" width="11.5703125" style="1" customWidth="1"/>
    <col min="11027" max="11027" width="12" style="1" customWidth="1"/>
    <col min="11028" max="11028" width="14" style="1" customWidth="1"/>
    <col min="11029" max="11029" width="11.140625" style="1" customWidth="1"/>
    <col min="11030" max="11033" width="14" style="1" customWidth="1"/>
    <col min="11034" max="11034" width="12.42578125" style="1" customWidth="1"/>
    <col min="11035" max="11035" width="11.5703125" style="1" customWidth="1"/>
    <col min="11036" max="11036" width="11.42578125" style="1" customWidth="1"/>
    <col min="11037" max="11037" width="10.42578125" style="1" customWidth="1"/>
    <col min="11038" max="11038" width="13.140625" style="1" customWidth="1"/>
    <col min="11039" max="11041" width="11.5703125" style="1" customWidth="1"/>
    <col min="11042" max="11042" width="11.42578125" style="1" customWidth="1"/>
    <col min="11043" max="11265" width="9.140625" style="1"/>
    <col min="11266" max="11266" width="22.5703125" style="1" customWidth="1"/>
    <col min="11267" max="11267" width="9.140625" style="1"/>
    <col min="11268" max="11268" width="12.5703125" style="1" customWidth="1"/>
    <col min="11269" max="11269" width="15.5703125" style="1" customWidth="1"/>
    <col min="11270" max="11270" width="18.42578125" style="1" customWidth="1"/>
    <col min="11271" max="11271" width="15.140625" style="1" customWidth="1"/>
    <col min="11272" max="11275" width="13.5703125" style="1" customWidth="1"/>
    <col min="11276" max="11276" width="14.5703125" style="1" customWidth="1"/>
    <col min="11277" max="11279" width="13.140625" style="1" customWidth="1"/>
    <col min="11280" max="11280" width="12.5703125" style="1" customWidth="1"/>
    <col min="11281" max="11281" width="11.42578125" style="1" customWidth="1"/>
    <col min="11282" max="11282" width="11.5703125" style="1" customWidth="1"/>
    <col min="11283" max="11283" width="12" style="1" customWidth="1"/>
    <col min="11284" max="11284" width="14" style="1" customWidth="1"/>
    <col min="11285" max="11285" width="11.140625" style="1" customWidth="1"/>
    <col min="11286" max="11289" width="14" style="1" customWidth="1"/>
    <col min="11290" max="11290" width="12.42578125" style="1" customWidth="1"/>
    <col min="11291" max="11291" width="11.5703125" style="1" customWidth="1"/>
    <col min="11292" max="11292" width="11.42578125" style="1" customWidth="1"/>
    <col min="11293" max="11293" width="10.42578125" style="1" customWidth="1"/>
    <col min="11294" max="11294" width="13.140625" style="1" customWidth="1"/>
    <col min="11295" max="11297" width="11.5703125" style="1" customWidth="1"/>
    <col min="11298" max="11298" width="11.42578125" style="1" customWidth="1"/>
    <col min="11299" max="11521" width="9.140625" style="1"/>
    <col min="11522" max="11522" width="22.5703125" style="1" customWidth="1"/>
    <col min="11523" max="11523" width="9.140625" style="1"/>
    <col min="11524" max="11524" width="12.5703125" style="1" customWidth="1"/>
    <col min="11525" max="11525" width="15.5703125" style="1" customWidth="1"/>
    <col min="11526" max="11526" width="18.42578125" style="1" customWidth="1"/>
    <col min="11527" max="11527" width="15.140625" style="1" customWidth="1"/>
    <col min="11528" max="11531" width="13.5703125" style="1" customWidth="1"/>
    <col min="11532" max="11532" width="14.5703125" style="1" customWidth="1"/>
    <col min="11533" max="11535" width="13.140625" style="1" customWidth="1"/>
    <col min="11536" max="11536" width="12.5703125" style="1" customWidth="1"/>
    <col min="11537" max="11537" width="11.42578125" style="1" customWidth="1"/>
    <col min="11538" max="11538" width="11.5703125" style="1" customWidth="1"/>
    <col min="11539" max="11539" width="12" style="1" customWidth="1"/>
    <col min="11540" max="11540" width="14" style="1" customWidth="1"/>
    <col min="11541" max="11541" width="11.140625" style="1" customWidth="1"/>
    <col min="11542" max="11545" width="14" style="1" customWidth="1"/>
    <col min="11546" max="11546" width="12.42578125" style="1" customWidth="1"/>
    <col min="11547" max="11547" width="11.5703125" style="1" customWidth="1"/>
    <col min="11548" max="11548" width="11.42578125" style="1" customWidth="1"/>
    <col min="11549" max="11549" width="10.42578125" style="1" customWidth="1"/>
    <col min="11550" max="11550" width="13.140625" style="1" customWidth="1"/>
    <col min="11551" max="11553" width="11.5703125" style="1" customWidth="1"/>
    <col min="11554" max="11554" width="11.42578125" style="1" customWidth="1"/>
    <col min="11555" max="11777" width="9.140625" style="1"/>
    <col min="11778" max="11778" width="22.5703125" style="1" customWidth="1"/>
    <col min="11779" max="11779" width="9.140625" style="1"/>
    <col min="11780" max="11780" width="12.5703125" style="1" customWidth="1"/>
    <col min="11781" max="11781" width="15.5703125" style="1" customWidth="1"/>
    <col min="11782" max="11782" width="18.42578125" style="1" customWidth="1"/>
    <col min="11783" max="11783" width="15.140625" style="1" customWidth="1"/>
    <col min="11784" max="11787" width="13.5703125" style="1" customWidth="1"/>
    <col min="11788" max="11788" width="14.5703125" style="1" customWidth="1"/>
    <col min="11789" max="11791" width="13.140625" style="1" customWidth="1"/>
    <col min="11792" max="11792" width="12.5703125" style="1" customWidth="1"/>
    <col min="11793" max="11793" width="11.42578125" style="1" customWidth="1"/>
    <col min="11794" max="11794" width="11.5703125" style="1" customWidth="1"/>
    <col min="11795" max="11795" width="12" style="1" customWidth="1"/>
    <col min="11796" max="11796" width="14" style="1" customWidth="1"/>
    <col min="11797" max="11797" width="11.140625" style="1" customWidth="1"/>
    <col min="11798" max="11801" width="14" style="1" customWidth="1"/>
    <col min="11802" max="11802" width="12.42578125" style="1" customWidth="1"/>
    <col min="11803" max="11803" width="11.5703125" style="1" customWidth="1"/>
    <col min="11804" max="11804" width="11.42578125" style="1" customWidth="1"/>
    <col min="11805" max="11805" width="10.42578125" style="1" customWidth="1"/>
    <col min="11806" max="11806" width="13.140625" style="1" customWidth="1"/>
    <col min="11807" max="11809" width="11.5703125" style="1" customWidth="1"/>
    <col min="11810" max="11810" width="11.42578125" style="1" customWidth="1"/>
    <col min="11811" max="12033" width="9.140625" style="1"/>
    <col min="12034" max="12034" width="22.5703125" style="1" customWidth="1"/>
    <col min="12035" max="12035" width="9.140625" style="1"/>
    <col min="12036" max="12036" width="12.5703125" style="1" customWidth="1"/>
    <col min="12037" max="12037" width="15.5703125" style="1" customWidth="1"/>
    <col min="12038" max="12038" width="18.42578125" style="1" customWidth="1"/>
    <col min="12039" max="12039" width="15.140625" style="1" customWidth="1"/>
    <col min="12040" max="12043" width="13.5703125" style="1" customWidth="1"/>
    <col min="12044" max="12044" width="14.5703125" style="1" customWidth="1"/>
    <col min="12045" max="12047" width="13.140625" style="1" customWidth="1"/>
    <col min="12048" max="12048" width="12.5703125" style="1" customWidth="1"/>
    <col min="12049" max="12049" width="11.42578125" style="1" customWidth="1"/>
    <col min="12050" max="12050" width="11.5703125" style="1" customWidth="1"/>
    <col min="12051" max="12051" width="12" style="1" customWidth="1"/>
    <col min="12052" max="12052" width="14" style="1" customWidth="1"/>
    <col min="12053" max="12053" width="11.140625" style="1" customWidth="1"/>
    <col min="12054" max="12057" width="14" style="1" customWidth="1"/>
    <col min="12058" max="12058" width="12.42578125" style="1" customWidth="1"/>
    <col min="12059" max="12059" width="11.5703125" style="1" customWidth="1"/>
    <col min="12060" max="12060" width="11.42578125" style="1" customWidth="1"/>
    <col min="12061" max="12061" width="10.42578125" style="1" customWidth="1"/>
    <col min="12062" max="12062" width="13.140625" style="1" customWidth="1"/>
    <col min="12063" max="12065" width="11.5703125" style="1" customWidth="1"/>
    <col min="12066" max="12066" width="11.42578125" style="1" customWidth="1"/>
    <col min="12067" max="12289" width="9.140625" style="1"/>
    <col min="12290" max="12290" width="22.5703125" style="1" customWidth="1"/>
    <col min="12291" max="12291" width="9.140625" style="1"/>
    <col min="12292" max="12292" width="12.5703125" style="1" customWidth="1"/>
    <col min="12293" max="12293" width="15.5703125" style="1" customWidth="1"/>
    <col min="12294" max="12294" width="18.42578125" style="1" customWidth="1"/>
    <col min="12295" max="12295" width="15.140625" style="1" customWidth="1"/>
    <col min="12296" max="12299" width="13.5703125" style="1" customWidth="1"/>
    <col min="12300" max="12300" width="14.5703125" style="1" customWidth="1"/>
    <col min="12301" max="12303" width="13.140625" style="1" customWidth="1"/>
    <col min="12304" max="12304" width="12.5703125" style="1" customWidth="1"/>
    <col min="12305" max="12305" width="11.42578125" style="1" customWidth="1"/>
    <col min="12306" max="12306" width="11.5703125" style="1" customWidth="1"/>
    <col min="12307" max="12307" width="12" style="1" customWidth="1"/>
    <col min="12308" max="12308" width="14" style="1" customWidth="1"/>
    <col min="12309" max="12309" width="11.140625" style="1" customWidth="1"/>
    <col min="12310" max="12313" width="14" style="1" customWidth="1"/>
    <col min="12314" max="12314" width="12.42578125" style="1" customWidth="1"/>
    <col min="12315" max="12315" width="11.5703125" style="1" customWidth="1"/>
    <col min="12316" max="12316" width="11.42578125" style="1" customWidth="1"/>
    <col min="12317" max="12317" width="10.42578125" style="1" customWidth="1"/>
    <col min="12318" max="12318" width="13.140625" style="1" customWidth="1"/>
    <col min="12319" max="12321" width="11.5703125" style="1" customWidth="1"/>
    <col min="12322" max="12322" width="11.42578125" style="1" customWidth="1"/>
    <col min="12323" max="12545" width="9.140625" style="1"/>
    <col min="12546" max="12546" width="22.5703125" style="1" customWidth="1"/>
    <col min="12547" max="12547" width="9.140625" style="1"/>
    <col min="12548" max="12548" width="12.5703125" style="1" customWidth="1"/>
    <col min="12549" max="12549" width="15.5703125" style="1" customWidth="1"/>
    <col min="12550" max="12550" width="18.42578125" style="1" customWidth="1"/>
    <col min="12551" max="12551" width="15.140625" style="1" customWidth="1"/>
    <col min="12552" max="12555" width="13.5703125" style="1" customWidth="1"/>
    <col min="12556" max="12556" width="14.5703125" style="1" customWidth="1"/>
    <col min="12557" max="12559" width="13.140625" style="1" customWidth="1"/>
    <col min="12560" max="12560" width="12.5703125" style="1" customWidth="1"/>
    <col min="12561" max="12561" width="11.42578125" style="1" customWidth="1"/>
    <col min="12562" max="12562" width="11.5703125" style="1" customWidth="1"/>
    <col min="12563" max="12563" width="12" style="1" customWidth="1"/>
    <col min="12564" max="12564" width="14" style="1" customWidth="1"/>
    <col min="12565" max="12565" width="11.140625" style="1" customWidth="1"/>
    <col min="12566" max="12569" width="14" style="1" customWidth="1"/>
    <col min="12570" max="12570" width="12.42578125" style="1" customWidth="1"/>
    <col min="12571" max="12571" width="11.5703125" style="1" customWidth="1"/>
    <col min="12572" max="12572" width="11.42578125" style="1" customWidth="1"/>
    <col min="12573" max="12573" width="10.42578125" style="1" customWidth="1"/>
    <col min="12574" max="12574" width="13.140625" style="1" customWidth="1"/>
    <col min="12575" max="12577" width="11.5703125" style="1" customWidth="1"/>
    <col min="12578" max="12578" width="11.42578125" style="1" customWidth="1"/>
    <col min="12579" max="12801" width="9.140625" style="1"/>
    <col min="12802" max="12802" width="22.5703125" style="1" customWidth="1"/>
    <col min="12803" max="12803" width="9.140625" style="1"/>
    <col min="12804" max="12804" width="12.5703125" style="1" customWidth="1"/>
    <col min="12805" max="12805" width="15.5703125" style="1" customWidth="1"/>
    <col min="12806" max="12806" width="18.42578125" style="1" customWidth="1"/>
    <col min="12807" max="12807" width="15.140625" style="1" customWidth="1"/>
    <col min="12808" max="12811" width="13.5703125" style="1" customWidth="1"/>
    <col min="12812" max="12812" width="14.5703125" style="1" customWidth="1"/>
    <col min="12813" max="12815" width="13.140625" style="1" customWidth="1"/>
    <col min="12816" max="12816" width="12.5703125" style="1" customWidth="1"/>
    <col min="12817" max="12817" width="11.42578125" style="1" customWidth="1"/>
    <col min="12818" max="12818" width="11.5703125" style="1" customWidth="1"/>
    <col min="12819" max="12819" width="12" style="1" customWidth="1"/>
    <col min="12820" max="12820" width="14" style="1" customWidth="1"/>
    <col min="12821" max="12821" width="11.140625" style="1" customWidth="1"/>
    <col min="12822" max="12825" width="14" style="1" customWidth="1"/>
    <col min="12826" max="12826" width="12.42578125" style="1" customWidth="1"/>
    <col min="12827" max="12827" width="11.5703125" style="1" customWidth="1"/>
    <col min="12828" max="12828" width="11.42578125" style="1" customWidth="1"/>
    <col min="12829" max="12829" width="10.42578125" style="1" customWidth="1"/>
    <col min="12830" max="12830" width="13.140625" style="1" customWidth="1"/>
    <col min="12831" max="12833" width="11.5703125" style="1" customWidth="1"/>
    <col min="12834" max="12834" width="11.42578125" style="1" customWidth="1"/>
    <col min="12835" max="13057" width="9.140625" style="1"/>
    <col min="13058" max="13058" width="22.5703125" style="1" customWidth="1"/>
    <col min="13059" max="13059" width="9.140625" style="1"/>
    <col min="13060" max="13060" width="12.5703125" style="1" customWidth="1"/>
    <col min="13061" max="13061" width="15.5703125" style="1" customWidth="1"/>
    <col min="13062" max="13062" width="18.42578125" style="1" customWidth="1"/>
    <col min="13063" max="13063" width="15.140625" style="1" customWidth="1"/>
    <col min="13064" max="13067" width="13.5703125" style="1" customWidth="1"/>
    <col min="13068" max="13068" width="14.5703125" style="1" customWidth="1"/>
    <col min="13069" max="13071" width="13.140625" style="1" customWidth="1"/>
    <col min="13072" max="13072" width="12.5703125" style="1" customWidth="1"/>
    <col min="13073" max="13073" width="11.42578125" style="1" customWidth="1"/>
    <col min="13074" max="13074" width="11.5703125" style="1" customWidth="1"/>
    <col min="13075" max="13075" width="12" style="1" customWidth="1"/>
    <col min="13076" max="13076" width="14" style="1" customWidth="1"/>
    <col min="13077" max="13077" width="11.140625" style="1" customWidth="1"/>
    <col min="13078" max="13081" width="14" style="1" customWidth="1"/>
    <col min="13082" max="13082" width="12.42578125" style="1" customWidth="1"/>
    <col min="13083" max="13083" width="11.5703125" style="1" customWidth="1"/>
    <col min="13084" max="13084" width="11.42578125" style="1" customWidth="1"/>
    <col min="13085" max="13085" width="10.42578125" style="1" customWidth="1"/>
    <col min="13086" max="13086" width="13.140625" style="1" customWidth="1"/>
    <col min="13087" max="13089" width="11.5703125" style="1" customWidth="1"/>
    <col min="13090" max="13090" width="11.42578125" style="1" customWidth="1"/>
    <col min="13091" max="13313" width="9.140625" style="1"/>
    <col min="13314" max="13314" width="22.5703125" style="1" customWidth="1"/>
    <col min="13315" max="13315" width="9.140625" style="1"/>
    <col min="13316" max="13316" width="12.5703125" style="1" customWidth="1"/>
    <col min="13317" max="13317" width="15.5703125" style="1" customWidth="1"/>
    <col min="13318" max="13318" width="18.42578125" style="1" customWidth="1"/>
    <col min="13319" max="13319" width="15.140625" style="1" customWidth="1"/>
    <col min="13320" max="13323" width="13.5703125" style="1" customWidth="1"/>
    <col min="13324" max="13324" width="14.5703125" style="1" customWidth="1"/>
    <col min="13325" max="13327" width="13.140625" style="1" customWidth="1"/>
    <col min="13328" max="13328" width="12.5703125" style="1" customWidth="1"/>
    <col min="13329" max="13329" width="11.42578125" style="1" customWidth="1"/>
    <col min="13330" max="13330" width="11.5703125" style="1" customWidth="1"/>
    <col min="13331" max="13331" width="12" style="1" customWidth="1"/>
    <col min="13332" max="13332" width="14" style="1" customWidth="1"/>
    <col min="13333" max="13333" width="11.140625" style="1" customWidth="1"/>
    <col min="13334" max="13337" width="14" style="1" customWidth="1"/>
    <col min="13338" max="13338" width="12.42578125" style="1" customWidth="1"/>
    <col min="13339" max="13339" width="11.5703125" style="1" customWidth="1"/>
    <col min="13340" max="13340" width="11.42578125" style="1" customWidth="1"/>
    <col min="13341" max="13341" width="10.42578125" style="1" customWidth="1"/>
    <col min="13342" max="13342" width="13.140625" style="1" customWidth="1"/>
    <col min="13343" max="13345" width="11.5703125" style="1" customWidth="1"/>
    <col min="13346" max="13346" width="11.42578125" style="1" customWidth="1"/>
    <col min="13347" max="13569" width="9.140625" style="1"/>
    <col min="13570" max="13570" width="22.5703125" style="1" customWidth="1"/>
    <col min="13571" max="13571" width="9.140625" style="1"/>
    <col min="13572" max="13572" width="12.5703125" style="1" customWidth="1"/>
    <col min="13573" max="13573" width="15.5703125" style="1" customWidth="1"/>
    <col min="13574" max="13574" width="18.42578125" style="1" customWidth="1"/>
    <col min="13575" max="13575" width="15.140625" style="1" customWidth="1"/>
    <col min="13576" max="13579" width="13.5703125" style="1" customWidth="1"/>
    <col min="13580" max="13580" width="14.5703125" style="1" customWidth="1"/>
    <col min="13581" max="13583" width="13.140625" style="1" customWidth="1"/>
    <col min="13584" max="13584" width="12.5703125" style="1" customWidth="1"/>
    <col min="13585" max="13585" width="11.42578125" style="1" customWidth="1"/>
    <col min="13586" max="13586" width="11.5703125" style="1" customWidth="1"/>
    <col min="13587" max="13587" width="12" style="1" customWidth="1"/>
    <col min="13588" max="13588" width="14" style="1" customWidth="1"/>
    <col min="13589" max="13589" width="11.140625" style="1" customWidth="1"/>
    <col min="13590" max="13593" width="14" style="1" customWidth="1"/>
    <col min="13594" max="13594" width="12.42578125" style="1" customWidth="1"/>
    <col min="13595" max="13595" width="11.5703125" style="1" customWidth="1"/>
    <col min="13596" max="13596" width="11.42578125" style="1" customWidth="1"/>
    <col min="13597" max="13597" width="10.42578125" style="1" customWidth="1"/>
    <col min="13598" max="13598" width="13.140625" style="1" customWidth="1"/>
    <col min="13599" max="13601" width="11.5703125" style="1" customWidth="1"/>
    <col min="13602" max="13602" width="11.42578125" style="1" customWidth="1"/>
    <col min="13603" max="13825" width="9.140625" style="1"/>
    <col min="13826" max="13826" width="22.5703125" style="1" customWidth="1"/>
    <col min="13827" max="13827" width="9.140625" style="1"/>
    <col min="13828" max="13828" width="12.5703125" style="1" customWidth="1"/>
    <col min="13829" max="13829" width="15.5703125" style="1" customWidth="1"/>
    <col min="13830" max="13830" width="18.42578125" style="1" customWidth="1"/>
    <col min="13831" max="13831" width="15.140625" style="1" customWidth="1"/>
    <col min="13832" max="13835" width="13.5703125" style="1" customWidth="1"/>
    <col min="13836" max="13836" width="14.5703125" style="1" customWidth="1"/>
    <col min="13837" max="13839" width="13.140625" style="1" customWidth="1"/>
    <col min="13840" max="13840" width="12.5703125" style="1" customWidth="1"/>
    <col min="13841" max="13841" width="11.42578125" style="1" customWidth="1"/>
    <col min="13842" max="13842" width="11.5703125" style="1" customWidth="1"/>
    <col min="13843" max="13843" width="12" style="1" customWidth="1"/>
    <col min="13844" max="13844" width="14" style="1" customWidth="1"/>
    <col min="13845" max="13845" width="11.140625" style="1" customWidth="1"/>
    <col min="13846" max="13849" width="14" style="1" customWidth="1"/>
    <col min="13850" max="13850" width="12.42578125" style="1" customWidth="1"/>
    <col min="13851" max="13851" width="11.5703125" style="1" customWidth="1"/>
    <col min="13852" max="13852" width="11.42578125" style="1" customWidth="1"/>
    <col min="13853" max="13853" width="10.42578125" style="1" customWidth="1"/>
    <col min="13854" max="13854" width="13.140625" style="1" customWidth="1"/>
    <col min="13855" max="13857" width="11.5703125" style="1" customWidth="1"/>
    <col min="13858" max="13858" width="11.42578125" style="1" customWidth="1"/>
    <col min="13859" max="14081" width="9.140625" style="1"/>
    <col min="14082" max="14082" width="22.5703125" style="1" customWidth="1"/>
    <col min="14083" max="14083" width="9.140625" style="1"/>
    <col min="14084" max="14084" width="12.5703125" style="1" customWidth="1"/>
    <col min="14085" max="14085" width="15.5703125" style="1" customWidth="1"/>
    <col min="14086" max="14086" width="18.42578125" style="1" customWidth="1"/>
    <col min="14087" max="14087" width="15.140625" style="1" customWidth="1"/>
    <col min="14088" max="14091" width="13.5703125" style="1" customWidth="1"/>
    <col min="14092" max="14092" width="14.5703125" style="1" customWidth="1"/>
    <col min="14093" max="14095" width="13.140625" style="1" customWidth="1"/>
    <col min="14096" max="14096" width="12.5703125" style="1" customWidth="1"/>
    <col min="14097" max="14097" width="11.42578125" style="1" customWidth="1"/>
    <col min="14098" max="14098" width="11.5703125" style="1" customWidth="1"/>
    <col min="14099" max="14099" width="12" style="1" customWidth="1"/>
    <col min="14100" max="14100" width="14" style="1" customWidth="1"/>
    <col min="14101" max="14101" width="11.140625" style="1" customWidth="1"/>
    <col min="14102" max="14105" width="14" style="1" customWidth="1"/>
    <col min="14106" max="14106" width="12.42578125" style="1" customWidth="1"/>
    <col min="14107" max="14107" width="11.5703125" style="1" customWidth="1"/>
    <col min="14108" max="14108" width="11.42578125" style="1" customWidth="1"/>
    <col min="14109" max="14109" width="10.42578125" style="1" customWidth="1"/>
    <col min="14110" max="14110" width="13.140625" style="1" customWidth="1"/>
    <col min="14111" max="14113" width="11.5703125" style="1" customWidth="1"/>
    <col min="14114" max="14114" width="11.42578125" style="1" customWidth="1"/>
    <col min="14115" max="14337" width="9.140625" style="1"/>
    <col min="14338" max="14338" width="22.5703125" style="1" customWidth="1"/>
    <col min="14339" max="14339" width="9.140625" style="1"/>
    <col min="14340" max="14340" width="12.5703125" style="1" customWidth="1"/>
    <col min="14341" max="14341" width="15.5703125" style="1" customWidth="1"/>
    <col min="14342" max="14342" width="18.42578125" style="1" customWidth="1"/>
    <col min="14343" max="14343" width="15.140625" style="1" customWidth="1"/>
    <col min="14344" max="14347" width="13.5703125" style="1" customWidth="1"/>
    <col min="14348" max="14348" width="14.5703125" style="1" customWidth="1"/>
    <col min="14349" max="14351" width="13.140625" style="1" customWidth="1"/>
    <col min="14352" max="14352" width="12.5703125" style="1" customWidth="1"/>
    <col min="14353" max="14353" width="11.42578125" style="1" customWidth="1"/>
    <col min="14354" max="14354" width="11.5703125" style="1" customWidth="1"/>
    <col min="14355" max="14355" width="12" style="1" customWidth="1"/>
    <col min="14356" max="14356" width="14" style="1" customWidth="1"/>
    <col min="14357" max="14357" width="11.140625" style="1" customWidth="1"/>
    <col min="14358" max="14361" width="14" style="1" customWidth="1"/>
    <col min="14362" max="14362" width="12.42578125" style="1" customWidth="1"/>
    <col min="14363" max="14363" width="11.5703125" style="1" customWidth="1"/>
    <col min="14364" max="14364" width="11.42578125" style="1" customWidth="1"/>
    <col min="14365" max="14365" width="10.42578125" style="1" customWidth="1"/>
    <col min="14366" max="14366" width="13.140625" style="1" customWidth="1"/>
    <col min="14367" max="14369" width="11.5703125" style="1" customWidth="1"/>
    <col min="14370" max="14370" width="11.42578125" style="1" customWidth="1"/>
    <col min="14371" max="14593" width="9.140625" style="1"/>
    <col min="14594" max="14594" width="22.5703125" style="1" customWidth="1"/>
    <col min="14595" max="14595" width="9.140625" style="1"/>
    <col min="14596" max="14596" width="12.5703125" style="1" customWidth="1"/>
    <col min="14597" max="14597" width="15.5703125" style="1" customWidth="1"/>
    <col min="14598" max="14598" width="18.42578125" style="1" customWidth="1"/>
    <col min="14599" max="14599" width="15.140625" style="1" customWidth="1"/>
    <col min="14600" max="14603" width="13.5703125" style="1" customWidth="1"/>
    <col min="14604" max="14604" width="14.5703125" style="1" customWidth="1"/>
    <col min="14605" max="14607" width="13.140625" style="1" customWidth="1"/>
    <col min="14608" max="14608" width="12.5703125" style="1" customWidth="1"/>
    <col min="14609" max="14609" width="11.42578125" style="1" customWidth="1"/>
    <col min="14610" max="14610" width="11.5703125" style="1" customWidth="1"/>
    <col min="14611" max="14611" width="12" style="1" customWidth="1"/>
    <col min="14612" max="14612" width="14" style="1" customWidth="1"/>
    <col min="14613" max="14613" width="11.140625" style="1" customWidth="1"/>
    <col min="14614" max="14617" width="14" style="1" customWidth="1"/>
    <col min="14618" max="14618" width="12.42578125" style="1" customWidth="1"/>
    <col min="14619" max="14619" width="11.5703125" style="1" customWidth="1"/>
    <col min="14620" max="14620" width="11.42578125" style="1" customWidth="1"/>
    <col min="14621" max="14621" width="10.42578125" style="1" customWidth="1"/>
    <col min="14622" max="14622" width="13.140625" style="1" customWidth="1"/>
    <col min="14623" max="14625" width="11.5703125" style="1" customWidth="1"/>
    <col min="14626" max="14626" width="11.42578125" style="1" customWidth="1"/>
    <col min="14627" max="14849" width="9.140625" style="1"/>
    <col min="14850" max="14850" width="22.5703125" style="1" customWidth="1"/>
    <col min="14851" max="14851" width="9.140625" style="1"/>
    <col min="14852" max="14852" width="12.5703125" style="1" customWidth="1"/>
    <col min="14853" max="14853" width="15.5703125" style="1" customWidth="1"/>
    <col min="14854" max="14854" width="18.42578125" style="1" customWidth="1"/>
    <col min="14855" max="14855" width="15.140625" style="1" customWidth="1"/>
    <col min="14856" max="14859" width="13.5703125" style="1" customWidth="1"/>
    <col min="14860" max="14860" width="14.5703125" style="1" customWidth="1"/>
    <col min="14861" max="14863" width="13.140625" style="1" customWidth="1"/>
    <col min="14864" max="14864" width="12.5703125" style="1" customWidth="1"/>
    <col min="14865" max="14865" width="11.42578125" style="1" customWidth="1"/>
    <col min="14866" max="14866" width="11.5703125" style="1" customWidth="1"/>
    <col min="14867" max="14867" width="12" style="1" customWidth="1"/>
    <col min="14868" max="14868" width="14" style="1" customWidth="1"/>
    <col min="14869" max="14869" width="11.140625" style="1" customWidth="1"/>
    <col min="14870" max="14873" width="14" style="1" customWidth="1"/>
    <col min="14874" max="14874" width="12.42578125" style="1" customWidth="1"/>
    <col min="14875" max="14875" width="11.5703125" style="1" customWidth="1"/>
    <col min="14876" max="14876" width="11.42578125" style="1" customWidth="1"/>
    <col min="14877" max="14877" width="10.42578125" style="1" customWidth="1"/>
    <col min="14878" max="14878" width="13.140625" style="1" customWidth="1"/>
    <col min="14879" max="14881" width="11.5703125" style="1" customWidth="1"/>
    <col min="14882" max="14882" width="11.42578125" style="1" customWidth="1"/>
    <col min="14883" max="15105" width="9.140625" style="1"/>
    <col min="15106" max="15106" width="22.5703125" style="1" customWidth="1"/>
    <col min="15107" max="15107" width="9.140625" style="1"/>
    <col min="15108" max="15108" width="12.5703125" style="1" customWidth="1"/>
    <col min="15109" max="15109" width="15.5703125" style="1" customWidth="1"/>
    <col min="15110" max="15110" width="18.42578125" style="1" customWidth="1"/>
    <col min="15111" max="15111" width="15.140625" style="1" customWidth="1"/>
    <col min="15112" max="15115" width="13.5703125" style="1" customWidth="1"/>
    <col min="15116" max="15116" width="14.5703125" style="1" customWidth="1"/>
    <col min="15117" max="15119" width="13.140625" style="1" customWidth="1"/>
    <col min="15120" max="15120" width="12.5703125" style="1" customWidth="1"/>
    <col min="15121" max="15121" width="11.42578125" style="1" customWidth="1"/>
    <col min="15122" max="15122" width="11.5703125" style="1" customWidth="1"/>
    <col min="15123" max="15123" width="12" style="1" customWidth="1"/>
    <col min="15124" max="15124" width="14" style="1" customWidth="1"/>
    <col min="15125" max="15125" width="11.140625" style="1" customWidth="1"/>
    <col min="15126" max="15129" width="14" style="1" customWidth="1"/>
    <col min="15130" max="15130" width="12.42578125" style="1" customWidth="1"/>
    <col min="15131" max="15131" width="11.5703125" style="1" customWidth="1"/>
    <col min="15132" max="15132" width="11.42578125" style="1" customWidth="1"/>
    <col min="15133" max="15133" width="10.42578125" style="1" customWidth="1"/>
    <col min="15134" max="15134" width="13.140625" style="1" customWidth="1"/>
    <col min="15135" max="15137" width="11.5703125" style="1" customWidth="1"/>
    <col min="15138" max="15138" width="11.42578125" style="1" customWidth="1"/>
    <col min="15139" max="15361" width="9.140625" style="1"/>
    <col min="15362" max="15362" width="22.5703125" style="1" customWidth="1"/>
    <col min="15363" max="15363" width="9.140625" style="1"/>
    <col min="15364" max="15364" width="12.5703125" style="1" customWidth="1"/>
    <col min="15365" max="15365" width="15.5703125" style="1" customWidth="1"/>
    <col min="15366" max="15366" width="18.42578125" style="1" customWidth="1"/>
    <col min="15367" max="15367" width="15.140625" style="1" customWidth="1"/>
    <col min="15368" max="15371" width="13.5703125" style="1" customWidth="1"/>
    <col min="15372" max="15372" width="14.5703125" style="1" customWidth="1"/>
    <col min="15373" max="15375" width="13.140625" style="1" customWidth="1"/>
    <col min="15376" max="15376" width="12.5703125" style="1" customWidth="1"/>
    <col min="15377" max="15377" width="11.42578125" style="1" customWidth="1"/>
    <col min="15378" max="15378" width="11.5703125" style="1" customWidth="1"/>
    <col min="15379" max="15379" width="12" style="1" customWidth="1"/>
    <col min="15380" max="15380" width="14" style="1" customWidth="1"/>
    <col min="15381" max="15381" width="11.140625" style="1" customWidth="1"/>
    <col min="15382" max="15385" width="14" style="1" customWidth="1"/>
    <col min="15386" max="15386" width="12.42578125" style="1" customWidth="1"/>
    <col min="15387" max="15387" width="11.5703125" style="1" customWidth="1"/>
    <col min="15388" max="15388" width="11.42578125" style="1" customWidth="1"/>
    <col min="15389" max="15389" width="10.42578125" style="1" customWidth="1"/>
    <col min="15390" max="15390" width="13.140625" style="1" customWidth="1"/>
    <col min="15391" max="15393" width="11.5703125" style="1" customWidth="1"/>
    <col min="15394" max="15394" width="11.42578125" style="1" customWidth="1"/>
    <col min="15395" max="15617" width="9.140625" style="1"/>
    <col min="15618" max="15618" width="22.5703125" style="1" customWidth="1"/>
    <col min="15619" max="15619" width="9.140625" style="1"/>
    <col min="15620" max="15620" width="12.5703125" style="1" customWidth="1"/>
    <col min="15621" max="15621" width="15.5703125" style="1" customWidth="1"/>
    <col min="15622" max="15622" width="18.42578125" style="1" customWidth="1"/>
    <col min="15623" max="15623" width="15.140625" style="1" customWidth="1"/>
    <col min="15624" max="15627" width="13.5703125" style="1" customWidth="1"/>
    <col min="15628" max="15628" width="14.5703125" style="1" customWidth="1"/>
    <col min="15629" max="15631" width="13.140625" style="1" customWidth="1"/>
    <col min="15632" max="15632" width="12.5703125" style="1" customWidth="1"/>
    <col min="15633" max="15633" width="11.42578125" style="1" customWidth="1"/>
    <col min="15634" max="15634" width="11.5703125" style="1" customWidth="1"/>
    <col min="15635" max="15635" width="12" style="1" customWidth="1"/>
    <col min="15636" max="15636" width="14" style="1" customWidth="1"/>
    <col min="15637" max="15637" width="11.140625" style="1" customWidth="1"/>
    <col min="15638" max="15641" width="14" style="1" customWidth="1"/>
    <col min="15642" max="15642" width="12.42578125" style="1" customWidth="1"/>
    <col min="15643" max="15643" width="11.5703125" style="1" customWidth="1"/>
    <col min="15644" max="15644" width="11.42578125" style="1" customWidth="1"/>
    <col min="15645" max="15645" width="10.42578125" style="1" customWidth="1"/>
    <col min="15646" max="15646" width="13.140625" style="1" customWidth="1"/>
    <col min="15647" max="15649" width="11.5703125" style="1" customWidth="1"/>
    <col min="15650" max="15650" width="11.42578125" style="1" customWidth="1"/>
    <col min="15651" max="15873" width="9.140625" style="1"/>
    <col min="15874" max="15874" width="22.5703125" style="1" customWidth="1"/>
    <col min="15875" max="15875" width="9.140625" style="1"/>
    <col min="15876" max="15876" width="12.5703125" style="1" customWidth="1"/>
    <col min="15877" max="15877" width="15.5703125" style="1" customWidth="1"/>
    <col min="15878" max="15878" width="18.42578125" style="1" customWidth="1"/>
    <col min="15879" max="15879" width="15.140625" style="1" customWidth="1"/>
    <col min="15880" max="15883" width="13.5703125" style="1" customWidth="1"/>
    <col min="15884" max="15884" width="14.5703125" style="1" customWidth="1"/>
    <col min="15885" max="15887" width="13.140625" style="1" customWidth="1"/>
    <col min="15888" max="15888" width="12.5703125" style="1" customWidth="1"/>
    <col min="15889" max="15889" width="11.42578125" style="1" customWidth="1"/>
    <col min="15890" max="15890" width="11.5703125" style="1" customWidth="1"/>
    <col min="15891" max="15891" width="12" style="1" customWidth="1"/>
    <col min="15892" max="15892" width="14" style="1" customWidth="1"/>
    <col min="15893" max="15893" width="11.140625" style="1" customWidth="1"/>
    <col min="15894" max="15897" width="14" style="1" customWidth="1"/>
    <col min="15898" max="15898" width="12.42578125" style="1" customWidth="1"/>
    <col min="15899" max="15899" width="11.5703125" style="1" customWidth="1"/>
    <col min="15900" max="15900" width="11.42578125" style="1" customWidth="1"/>
    <col min="15901" max="15901" width="10.42578125" style="1" customWidth="1"/>
    <col min="15902" max="15902" width="13.140625" style="1" customWidth="1"/>
    <col min="15903" max="15905" width="11.5703125" style="1" customWidth="1"/>
    <col min="15906" max="15906" width="11.42578125" style="1" customWidth="1"/>
    <col min="15907" max="16129" width="9.140625" style="1"/>
    <col min="16130" max="16130" width="22.5703125" style="1" customWidth="1"/>
    <col min="16131" max="16131" width="9.140625" style="1"/>
    <col min="16132" max="16132" width="12.5703125" style="1" customWidth="1"/>
    <col min="16133" max="16133" width="15.5703125" style="1" customWidth="1"/>
    <col min="16134" max="16134" width="18.42578125" style="1" customWidth="1"/>
    <col min="16135" max="16135" width="15.140625" style="1" customWidth="1"/>
    <col min="16136" max="16139" width="13.5703125" style="1" customWidth="1"/>
    <col min="16140" max="16140" width="14.5703125" style="1" customWidth="1"/>
    <col min="16141" max="16143" width="13.140625" style="1" customWidth="1"/>
    <col min="16144" max="16144" width="12.5703125" style="1" customWidth="1"/>
    <col min="16145" max="16145" width="11.42578125" style="1" customWidth="1"/>
    <col min="16146" max="16146" width="11.5703125" style="1" customWidth="1"/>
    <col min="16147" max="16147" width="12" style="1" customWidth="1"/>
    <col min="16148" max="16148" width="14" style="1" customWidth="1"/>
    <col min="16149" max="16149" width="11.140625" style="1" customWidth="1"/>
    <col min="16150" max="16153" width="14" style="1" customWidth="1"/>
    <col min="16154" max="16154" width="12.42578125" style="1" customWidth="1"/>
    <col min="16155" max="16155" width="11.5703125" style="1" customWidth="1"/>
    <col min="16156" max="16156" width="11.42578125" style="1" customWidth="1"/>
    <col min="16157" max="16157" width="10.42578125" style="1" customWidth="1"/>
    <col min="16158" max="16158" width="13.140625" style="1" customWidth="1"/>
    <col min="16159" max="16161" width="11.5703125" style="1" customWidth="1"/>
    <col min="16162" max="16162" width="11.42578125" style="1" customWidth="1"/>
    <col min="16163" max="16384" width="9.140625" style="1"/>
  </cols>
  <sheetData>
    <row r="2" spans="1:38" ht="30" customHeight="1"/>
    <row r="4" spans="1:38">
      <c r="A4" s="21" t="s">
        <v>81</v>
      </c>
    </row>
    <row r="5" spans="1:38" s="10" customFormat="1">
      <c r="A5" s="21" t="s">
        <v>1</v>
      </c>
      <c r="E5" s="20"/>
      <c r="F5" s="20"/>
      <c r="G5" s="20"/>
      <c r="H5" s="20"/>
      <c r="O5" s="1"/>
      <c r="P5" s="1"/>
    </row>
    <row r="6" spans="1:38" s="10" customFormat="1">
      <c r="A6" s="21" t="s">
        <v>82</v>
      </c>
      <c r="E6" s="20"/>
      <c r="F6" s="20"/>
      <c r="G6" s="20"/>
      <c r="H6" s="20"/>
      <c r="O6" s="1"/>
      <c r="P6" s="1"/>
    </row>
    <row r="7" spans="1:38">
      <c r="A7" s="19"/>
      <c r="B7" s="19"/>
      <c r="C7" s="19"/>
      <c r="D7" s="19"/>
      <c r="E7" s="19"/>
      <c r="F7" s="19"/>
      <c r="G7" s="19"/>
      <c r="H7" s="19"/>
      <c r="I7" s="19"/>
      <c r="J7" s="19"/>
      <c r="Q7" s="17"/>
      <c r="R7" s="17"/>
      <c r="S7" s="17"/>
      <c r="T7" s="18"/>
      <c r="U7" s="18"/>
      <c r="V7" s="18"/>
      <c r="W7" s="18"/>
      <c r="X7" s="18"/>
      <c r="Y7" s="17"/>
      <c r="Z7" s="17"/>
      <c r="AA7" s="17"/>
      <c r="AB7" s="17"/>
      <c r="AC7" s="17"/>
      <c r="AD7" s="17"/>
      <c r="AE7" s="17"/>
      <c r="AF7" s="17"/>
    </row>
    <row r="8" spans="1:38">
      <c r="A8" s="21" t="s">
        <v>83</v>
      </c>
      <c r="B8" s="19"/>
      <c r="C8" s="19"/>
      <c r="D8" s="19"/>
      <c r="E8" s="19"/>
      <c r="F8" s="19"/>
      <c r="G8" s="19"/>
      <c r="H8" s="19"/>
      <c r="I8" s="19"/>
      <c r="J8" s="19"/>
      <c r="Q8" s="17"/>
      <c r="R8" s="17"/>
      <c r="S8" s="17"/>
      <c r="T8" s="18"/>
      <c r="U8" s="18"/>
      <c r="V8" s="18"/>
      <c r="W8" s="18"/>
      <c r="X8" s="18"/>
      <c r="Y8" s="17"/>
      <c r="Z8" s="17"/>
      <c r="AA8" s="17"/>
      <c r="AB8" s="17"/>
      <c r="AC8" s="17"/>
      <c r="AD8" s="17"/>
      <c r="AE8" s="17"/>
      <c r="AF8" s="17"/>
    </row>
    <row r="9" spans="1:38">
      <c r="A9" s="10" t="s">
        <v>4</v>
      </c>
      <c r="B9" s="23"/>
      <c r="C9" s="19"/>
      <c r="D9" s="19"/>
      <c r="E9" s="19"/>
      <c r="F9" s="19"/>
      <c r="G9" s="19"/>
      <c r="H9" s="19"/>
      <c r="I9" s="19"/>
      <c r="J9" s="19"/>
      <c r="O9" s="17"/>
      <c r="P9" s="17"/>
      <c r="Q9" s="17"/>
      <c r="R9" s="17"/>
      <c r="S9" s="17"/>
      <c r="T9" s="18"/>
      <c r="U9" s="18"/>
      <c r="V9" s="18"/>
      <c r="W9" s="18"/>
      <c r="X9" s="18"/>
      <c r="Y9" s="17"/>
      <c r="Z9" s="17"/>
      <c r="AA9" s="17"/>
      <c r="AB9" s="17"/>
      <c r="AC9" s="17"/>
      <c r="AD9" s="17"/>
      <c r="AE9" s="17"/>
      <c r="AF9" s="17"/>
    </row>
    <row r="10" spans="1:38" s="11" customFormat="1">
      <c r="A10" s="1"/>
      <c r="B10" s="9"/>
      <c r="C10" s="9"/>
      <c r="D10" s="9"/>
      <c r="E10" s="9"/>
      <c r="F10" s="9"/>
      <c r="G10" s="16"/>
      <c r="H10" s="9"/>
      <c r="I10" s="9"/>
      <c r="J10" s="16"/>
      <c r="K10" s="16"/>
      <c r="L10" s="16"/>
      <c r="M10" s="16"/>
      <c r="N10" s="16"/>
      <c r="O10" s="9"/>
      <c r="P10" s="9"/>
      <c r="Q10" s="9"/>
      <c r="R10" s="9"/>
      <c r="S10" s="9"/>
      <c r="T10" s="16"/>
      <c r="U10" s="16"/>
      <c r="V10" s="16"/>
      <c r="W10" s="16"/>
      <c r="X10" s="16"/>
      <c r="Y10" s="16"/>
      <c r="Z10" s="16"/>
      <c r="AA10" s="16"/>
      <c r="AB10" s="16"/>
      <c r="AC10" s="16"/>
      <c r="AD10" s="16"/>
      <c r="AE10" s="16"/>
      <c r="AF10" s="9"/>
      <c r="AG10" s="9"/>
      <c r="AH10" s="16"/>
      <c r="AI10" s="16"/>
      <c r="AJ10" s="16"/>
      <c r="AK10" s="16"/>
      <c r="AL10" s="16"/>
    </row>
    <row r="11" spans="1:38" s="11" customFormat="1" ht="57.95">
      <c r="A11" s="15" t="s">
        <v>5</v>
      </c>
      <c r="B11" s="8" t="s">
        <v>84</v>
      </c>
      <c r="C11" s="29" t="s">
        <v>6</v>
      </c>
      <c r="D11" s="29" t="s">
        <v>7</v>
      </c>
      <c r="E11" s="29" t="s">
        <v>8</v>
      </c>
      <c r="F11" s="29" t="s">
        <v>85</v>
      </c>
      <c r="G11" s="29" t="s">
        <v>9</v>
      </c>
      <c r="H11" s="29" t="s">
        <v>10</v>
      </c>
      <c r="I11" s="29" t="s">
        <v>11</v>
      </c>
      <c r="J11" s="29" t="s">
        <v>12</v>
      </c>
      <c r="K11" s="29" t="s">
        <v>13</v>
      </c>
      <c r="L11" s="29" t="s">
        <v>14</v>
      </c>
      <c r="M11" s="29" t="s">
        <v>15</v>
      </c>
      <c r="N11" s="29" t="s">
        <v>16</v>
      </c>
      <c r="O11" s="8" t="s">
        <v>17</v>
      </c>
      <c r="P11" s="8" t="s">
        <v>18</v>
      </c>
      <c r="Q11" s="8" t="s">
        <v>19</v>
      </c>
      <c r="R11" s="8" t="s">
        <v>20</v>
      </c>
      <c r="S11" s="8" t="s">
        <v>21</v>
      </c>
      <c r="T11" s="8" t="s">
        <v>22</v>
      </c>
      <c r="U11" s="8" t="s">
        <v>23</v>
      </c>
      <c r="V11" s="8" t="s">
        <v>24</v>
      </c>
      <c r="W11" s="8" t="s">
        <v>25</v>
      </c>
      <c r="AB11" s="16"/>
      <c r="AC11" s="16"/>
      <c r="AD11" s="16"/>
      <c r="AE11" s="16"/>
      <c r="AF11" s="16"/>
      <c r="AG11" s="16"/>
      <c r="AH11" s="16"/>
      <c r="AI11" s="16"/>
      <c r="AJ11" s="16"/>
    </row>
    <row r="12" spans="1:38" s="11" customFormat="1">
      <c r="A12" s="27" t="s">
        <v>26</v>
      </c>
      <c r="B12" s="25" t="s">
        <v>86</v>
      </c>
      <c r="C12" s="25" t="s">
        <v>27</v>
      </c>
      <c r="D12" s="27" t="s">
        <v>28</v>
      </c>
      <c r="E12" s="25" t="s">
        <v>29</v>
      </c>
      <c r="F12" s="27" t="s">
        <v>87</v>
      </c>
      <c r="G12" s="27" t="s">
        <v>30</v>
      </c>
      <c r="H12" s="27" t="s">
        <v>31</v>
      </c>
      <c r="I12" s="27" t="s">
        <v>32</v>
      </c>
      <c r="J12" s="27" t="s">
        <v>33</v>
      </c>
      <c r="K12" s="27" t="s">
        <v>34</v>
      </c>
      <c r="L12" s="27" t="s">
        <v>35</v>
      </c>
      <c r="M12" s="27" t="s">
        <v>36</v>
      </c>
      <c r="N12" s="27" t="s">
        <v>37</v>
      </c>
      <c r="O12" s="27" t="s">
        <v>38</v>
      </c>
      <c r="P12" s="27" t="s">
        <v>39</v>
      </c>
      <c r="Q12" s="27" t="s">
        <v>40</v>
      </c>
      <c r="R12" s="27" t="s">
        <v>41</v>
      </c>
      <c r="S12" s="27" t="s">
        <v>42</v>
      </c>
      <c r="T12" s="27" t="s">
        <v>43</v>
      </c>
      <c r="U12" s="27" t="s">
        <v>44</v>
      </c>
      <c r="V12" s="27" t="s">
        <v>45</v>
      </c>
      <c r="W12" s="27" t="s">
        <v>46</v>
      </c>
      <c r="AB12" s="16"/>
      <c r="AC12" s="16"/>
      <c r="AD12" s="16"/>
      <c r="AE12" s="16"/>
      <c r="AF12" s="16"/>
      <c r="AG12" s="16"/>
      <c r="AH12" s="16"/>
      <c r="AI12" s="16"/>
      <c r="AJ12" s="16"/>
    </row>
    <row r="13" spans="1:38" s="11" customFormat="1">
      <c r="A13" s="24"/>
      <c r="B13" s="24"/>
      <c r="C13" s="24"/>
      <c r="D13" s="24"/>
      <c r="E13" s="24"/>
      <c r="F13" s="24"/>
      <c r="G13" s="24"/>
      <c r="H13" s="24"/>
      <c r="I13" s="24"/>
      <c r="J13" s="24"/>
      <c r="K13" s="24"/>
      <c r="L13" s="24"/>
      <c r="M13" s="24"/>
      <c r="N13" s="24"/>
      <c r="O13" s="24"/>
      <c r="P13" s="24"/>
      <c r="Q13" s="24"/>
      <c r="R13" s="24"/>
      <c r="S13" s="24"/>
      <c r="T13" s="24"/>
      <c r="U13" s="24"/>
      <c r="V13" s="24"/>
      <c r="W13" s="24"/>
      <c r="AB13" s="16"/>
      <c r="AC13" s="16"/>
      <c r="AD13" s="31"/>
      <c r="AE13" s="31"/>
      <c r="AF13" s="16"/>
      <c r="AG13" s="16"/>
      <c r="AH13" s="16"/>
      <c r="AI13" s="16"/>
      <c r="AJ13" s="16"/>
    </row>
    <row r="14" spans="1:38" s="4" customFormat="1">
      <c r="B14" s="3"/>
      <c r="C14" s="3"/>
      <c r="E14" s="3"/>
      <c r="F14" s="5"/>
      <c r="G14" s="5"/>
      <c r="H14" s="5"/>
      <c r="I14" s="5"/>
      <c r="J14" s="5"/>
      <c r="K14" s="5"/>
      <c r="L14" s="5"/>
      <c r="M14" s="5"/>
      <c r="N14" s="5"/>
      <c r="O14" s="5"/>
      <c r="P14" s="5"/>
      <c r="Q14" s="5"/>
      <c r="R14" s="5"/>
      <c r="S14" s="5"/>
      <c r="T14" s="5"/>
      <c r="U14" s="5"/>
      <c r="V14" s="5"/>
      <c r="W14" s="5"/>
    </row>
    <row r="15" spans="1:38" s="4" customFormat="1">
      <c r="A15" s="21" t="s">
        <v>88</v>
      </c>
      <c r="C15" s="3"/>
      <c r="D15" s="3"/>
      <c r="E15" s="3"/>
      <c r="F15" s="3"/>
      <c r="G15" s="13"/>
      <c r="H15" s="13"/>
      <c r="J15" s="3"/>
      <c r="K15" s="3"/>
      <c r="L15" s="30"/>
      <c r="M15" s="30"/>
      <c r="N15" s="30"/>
      <c r="O15" s="30"/>
      <c r="P15" s="30"/>
      <c r="Q15" s="30"/>
      <c r="R15" s="30"/>
      <c r="S15" s="30"/>
      <c r="T15" s="30"/>
      <c r="U15" s="30"/>
    </row>
    <row r="16" spans="1:38">
      <c r="A16" s="10" t="s">
        <v>48</v>
      </c>
      <c r="H16" s="9"/>
      <c r="I16" s="9"/>
      <c r="J16" s="9"/>
      <c r="K16" s="9"/>
      <c r="L16" s="9"/>
      <c r="M16" s="9"/>
      <c r="N16" s="9"/>
      <c r="O16" s="9"/>
      <c r="P16" s="9"/>
      <c r="Q16" s="9"/>
      <c r="R16" s="9"/>
      <c r="S16" s="9"/>
      <c r="T16" s="9"/>
      <c r="U16" s="9"/>
      <c r="V16" s="9"/>
    </row>
    <row r="17" spans="1:22">
      <c r="A17" s="10"/>
      <c r="H17" s="9"/>
      <c r="I17" s="9"/>
      <c r="J17" s="9"/>
      <c r="K17" s="9"/>
      <c r="L17" s="9"/>
      <c r="M17" s="9"/>
      <c r="N17" s="9"/>
      <c r="O17" s="9"/>
      <c r="P17" s="9"/>
      <c r="Q17" s="9"/>
      <c r="R17" s="9"/>
      <c r="S17" s="9"/>
      <c r="T17" s="9"/>
      <c r="U17" s="9"/>
      <c r="V17" s="9"/>
    </row>
    <row r="18" spans="1:22" ht="43.5">
      <c r="A18" s="8" t="s">
        <v>6</v>
      </c>
      <c r="B18" s="8" t="s">
        <v>49</v>
      </c>
      <c r="C18" s="8" t="s">
        <v>50</v>
      </c>
      <c r="D18" s="8" t="s">
        <v>51</v>
      </c>
      <c r="E18" s="8" t="s">
        <v>52</v>
      </c>
      <c r="F18" s="8" t="s">
        <v>53</v>
      </c>
      <c r="G18" s="8" t="s">
        <v>54</v>
      </c>
      <c r="H18" s="8" t="s">
        <v>55</v>
      </c>
      <c r="I18" s="8" t="s">
        <v>56</v>
      </c>
      <c r="J18" s="8" t="s">
        <v>57</v>
      </c>
      <c r="K18" s="29" t="s">
        <v>58</v>
      </c>
      <c r="L18" s="28" t="s">
        <v>59</v>
      </c>
      <c r="M18" s="28" t="s">
        <v>60</v>
      </c>
      <c r="N18" s="28" t="s">
        <v>61</v>
      </c>
      <c r="O18" s="28" t="s">
        <v>62</v>
      </c>
      <c r="P18" s="28" t="s">
        <v>63</v>
      </c>
      <c r="Q18" s="8" t="s">
        <v>64</v>
      </c>
    </row>
    <row r="19" spans="1:22">
      <c r="A19" s="25" t="s">
        <v>27</v>
      </c>
      <c r="B19" s="25" t="s">
        <v>65</v>
      </c>
      <c r="C19" s="27" t="s">
        <v>66</v>
      </c>
      <c r="D19" s="25" t="s">
        <v>67</v>
      </c>
      <c r="E19" s="25" t="s">
        <v>68</v>
      </c>
      <c r="F19" s="25" t="s">
        <v>69</v>
      </c>
      <c r="G19" s="25" t="s">
        <v>70</v>
      </c>
      <c r="H19" s="25" t="s">
        <v>71</v>
      </c>
      <c r="I19" s="25" t="s">
        <v>72</v>
      </c>
      <c r="J19" s="25" t="s">
        <v>73</v>
      </c>
      <c r="K19" s="26" t="s">
        <v>74</v>
      </c>
      <c r="L19" s="25" t="s">
        <v>75</v>
      </c>
      <c r="M19" s="25" t="s">
        <v>76</v>
      </c>
      <c r="N19" s="25" t="s">
        <v>77</v>
      </c>
      <c r="O19" s="25" t="s">
        <v>78</v>
      </c>
      <c r="P19" s="25" t="s">
        <v>79</v>
      </c>
      <c r="Q19" s="25" t="s">
        <v>80</v>
      </c>
    </row>
    <row r="20" spans="1:22">
      <c r="A20" s="24"/>
      <c r="B20" s="24"/>
      <c r="C20" s="24"/>
      <c r="D20" s="24"/>
      <c r="E20" s="24"/>
      <c r="F20" s="24"/>
      <c r="G20" s="24"/>
      <c r="H20" s="24"/>
      <c r="I20" s="24"/>
      <c r="J20" s="24"/>
      <c r="K20" s="24"/>
      <c r="L20" s="24"/>
      <c r="M20" s="24"/>
      <c r="N20" s="24"/>
      <c r="O20" s="24"/>
      <c r="P20" s="24"/>
      <c r="Q20" s="24"/>
    </row>
    <row r="21" spans="1:22">
      <c r="A21" s="23"/>
      <c r="J21" s="9"/>
    </row>
    <row r="22" spans="1:22">
      <c r="K22" s="9"/>
    </row>
    <row r="25" spans="1:22">
      <c r="E25" s="9"/>
      <c r="F25" s="9"/>
      <c r="G25" s="9"/>
      <c r="H25" s="9"/>
      <c r="I25" s="9"/>
      <c r="J25" s="22"/>
      <c r="K25" s="22"/>
      <c r="L25" s="22"/>
      <c r="N25" s="22"/>
      <c r="O25" s="22"/>
      <c r="P25" s="22"/>
      <c r="Q25" s="22"/>
      <c r="R25" s="22"/>
    </row>
    <row r="26" spans="1:22">
      <c r="B26" s="11"/>
      <c r="E26" s="9"/>
      <c r="F26" s="9"/>
      <c r="G26" s="9"/>
      <c r="H26" s="9"/>
      <c r="I26" s="9"/>
      <c r="J26" s="9"/>
      <c r="K26" s="22"/>
      <c r="L26" s="22"/>
      <c r="N26" s="22"/>
      <c r="O26" s="22"/>
      <c r="P26" s="22"/>
      <c r="Q26" s="22"/>
      <c r="R26" s="22"/>
      <c r="S26" s="22"/>
    </row>
    <row r="27" spans="1:22">
      <c r="B27" s="11"/>
    </row>
  </sheetData>
  <sheetProtection selectLockedCells="1" selectUnlockedCells="1"/>
  <dataValidations count="1">
    <dataValidation allowBlank="1" sqref="M65522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M131058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M196594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M262130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M327666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M393202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M458738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M524274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M589810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M655346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M720882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M786418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M851954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M917490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M983026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xr:uid="{AEAA35E1-1D62-4C4A-BB83-5376C6075F30}">
      <formula1>0</formula1>
      <formula2>0</formula2>
    </dataValidation>
  </dataValidations>
  <pageMargins left="0.78749999999999998" right="0.78749999999999998" top="0.98402777777777772" bottom="0.98402777777777772" header="0.51180555555555551" footer="0.51180555555555551"/>
  <pageSetup paperSize="9" scale="25" firstPageNumber="0" orientation="landscape" cellComments="atEn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Mataj, Ivoni</cp:lastModifiedBy>
  <cp:revision/>
  <dcterms:created xsi:type="dcterms:W3CDTF">2024-11-07T10:52:18Z</dcterms:created>
  <dcterms:modified xsi:type="dcterms:W3CDTF">2024-11-07T11:28:44Z</dcterms:modified>
  <cp:category/>
  <cp:contentStatus/>
</cp:coreProperties>
</file>