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defaultThemeVersion="166925"/>
  <xr:revisionPtr revIDLastSave="0" documentId="14_{67B52398-92B1-47E3-9583-2123394E05D2}" xr6:coauthVersionLast="47" xr6:coauthVersionMax="47" xr10:uidLastSave="{00000000-0000-0000-0000-000000000000}"/>
  <bookViews>
    <workbookView xWindow="-105" yWindow="-16320" windowWidth="29040" windowHeight="15720" xr2:uid="{13B8297B-408D-4A5F-AF2F-0F0C33FD27C8}"/>
  </bookViews>
  <sheets>
    <sheet name="IR.08.01.01" sheetId="1" r:id="rId1"/>
    <sheet name="IR.08.01.04"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<sst xmlns="http://schemas.openxmlformats.org/spreadsheetml/2006/main" count="171" uniqueCount="90">
  <si>
    <t>IR.08.01.01</t>
  </si>
  <si>
    <t>Open derivatives</t>
  </si>
  <si>
    <t>Annual and quarterly, solo</t>
  </si>
  <si>
    <t>IR.08.01.01.01</t>
  </si>
  <si>
    <t>Information on positions held</t>
  </si>
  <si>
    <t>Line identification</t>
  </si>
  <si>
    <t>Derivative ID Code and Type of code</t>
  </si>
  <si>
    <t>Fund/Portfolio number</t>
  </si>
  <si>
    <t>Instrument underlying the derivative (code and type of code)</t>
  </si>
  <si>
    <t>Portfolio</t>
  </si>
  <si>
    <t>Derivatives held in index-linked and unit-linked contracts</t>
  </si>
  <si>
    <t>Use of derivative</t>
  </si>
  <si>
    <t>Delta</t>
  </si>
  <si>
    <t>Notional amount of the derivative</t>
  </si>
  <si>
    <t>Buyer / Seller</t>
  </si>
  <si>
    <t>Premium paid to date</t>
  </si>
  <si>
    <t>Premium received to date</t>
  </si>
  <si>
    <t>Number of contracts</t>
  </si>
  <si>
    <t>Contract size</t>
  </si>
  <si>
    <t>Maximum loss under unwinding event</t>
  </si>
  <si>
    <t>Swap outflow amount</t>
  </si>
  <si>
    <t>Swap inflow amount</t>
  </si>
  <si>
    <t>Initial date</t>
  </si>
  <si>
    <t>Duration</t>
  </si>
  <si>
    <t>Solvency II value</t>
  </si>
  <si>
    <t>Valuation method</t>
  </si>
  <si>
    <t>C0440</t>
  </si>
  <si>
    <t>C0040</t>
  </si>
  <si>
    <t>C0070</t>
  </si>
  <si>
    <t>C0090</t>
  </si>
  <si>
    <t>C0060</t>
  </si>
  <si>
    <t>C0080</t>
  </si>
  <si>
    <t>C0110</t>
  </si>
  <si>
    <t>C0120</t>
  </si>
  <si>
    <t>C0130</t>
  </si>
  <si>
    <t>C0140</t>
  </si>
  <si>
    <t>C0150</t>
  </si>
  <si>
    <t>C0160</t>
  </si>
  <si>
    <t>C0170</t>
  </si>
  <si>
    <t>C0180</t>
  </si>
  <si>
    <t>C0190</t>
  </si>
  <si>
    <t>C0200</t>
  </si>
  <si>
    <t>C0210</t>
  </si>
  <si>
    <t>C0220</t>
  </si>
  <si>
    <t>C0230</t>
  </si>
  <si>
    <t>C0240</t>
  </si>
  <si>
    <t>C0250</t>
  </si>
  <si>
    <t>IR.08.01.01.02</t>
  </si>
  <si>
    <t>Information on derivatives</t>
  </si>
  <si>
    <t>Counterparty Name</t>
  </si>
  <si>
    <t>Counterparty Code and Type of code</t>
  </si>
  <si>
    <t>External rating</t>
  </si>
  <si>
    <t>Nominated ECAI</t>
  </si>
  <si>
    <t>Credit quality step</t>
  </si>
  <si>
    <t>Internal rating</t>
  </si>
  <si>
    <t>Counterparty Group</t>
  </si>
  <si>
    <t>Counterparty group code and type of code</t>
  </si>
  <si>
    <t>Contract name</t>
  </si>
  <si>
    <t>Currency</t>
  </si>
  <si>
    <t>CIC</t>
  </si>
  <si>
    <t>Trigger value</t>
  </si>
  <si>
    <t>Unwind trigger of contract</t>
  </si>
  <si>
    <t>Swap delivered currency</t>
  </si>
  <si>
    <t>Swap received currency</t>
  </si>
  <si>
    <t>Maturity date</t>
  </si>
  <si>
    <t>C0260</t>
  </si>
  <si>
    <t>C0270</t>
  </si>
  <si>
    <t>C0290</t>
  </si>
  <si>
    <t>C0300</t>
  </si>
  <si>
    <t>C0310</t>
  </si>
  <si>
    <t>C0320</t>
  </si>
  <si>
    <t>C0330</t>
  </si>
  <si>
    <t>C0340</t>
  </si>
  <si>
    <t>C0360</t>
  </si>
  <si>
    <t>C0370</t>
  </si>
  <si>
    <t>C0380</t>
  </si>
  <si>
    <t>C0390</t>
  </si>
  <si>
    <t>C0400</t>
  </si>
  <si>
    <t>C0410</t>
  </si>
  <si>
    <t>C0420</t>
  </si>
  <si>
    <t>C0430</t>
  </si>
  <si>
    <t>IR.08.01.04</t>
  </si>
  <si>
    <t>Annual and quarterly, group</t>
  </si>
  <si>
    <t>IR.08.01.04.01</t>
  </si>
  <si>
    <t>Identification code and type of code of the undertaking</t>
  </si>
  <si>
    <t>Legal name of the undertaking</t>
  </si>
  <si>
    <t>C0020</t>
  </si>
  <si>
    <t>C0010</t>
  </si>
  <si>
    <t>IR.08.01.04.02</t>
  </si>
  <si>
    <t xml:space="preserve">This document is not effective today but will become effective in the future.​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</si>
</sst>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1"/>
      <color indexed="8"/>
      <name val="Calibri"/>
      <family val="2"/>
      <charset val="238"/>
      <scheme val="minor"/>
    </font>
    <font>
      <sz val="11"/>
      <color rgb="FF0070C0"/>
      <name val="Calibri"/>
      <family val="2"/>
      <charset val="238"/>
      <scheme val="minor"/>
    </font>
    <font>
      <sz val="11"/>
      <name val="Calibri"/>
      <family val="2"/>
      <charset val="238"/>
      <scheme val="minor"/>
    </font>
    <font>
      <b/>
      <sz val="11"/>
      <name val="Calibri"/>
      <family val="2"/>
      <charset val="238"/>
      <scheme val="minor"/>
    </font>
    <font>
      <sz val="11"/>
      <color theme="1"/>
      <name val="Calibri"/>
      <family val="2"/>
      <charset val="238"/>
      <scheme val="minor"/>
    </font>
    <font>
      <b/>
      <sz val="11"/>
      <color indexed="8"/>
      <name val="Calibri"/>
      <family val="2"/>
      <charset val="238"/>
      <scheme val="minor"/>
    </font>
    <font>
      <i/>
      <sz val="11"/>
      <name val="Calibri"/>
      <family val="2"/>
      <charset val="238"/>
      <scheme val="minor"/>
    </font>
    <font>
      <sz val="11"/>
      <color rgb="FF7030A0"/>
      <name val="Calibri"/>
      <family val="2"/>
      <charset val="238"/>
      <scheme val="minor"/>
    </font>
    <font>
      <sz val="11"/>
      <color rgb="FFFF0000"/>
      <name val="Calibri"/>
      <family val="2"/>
      <charset val="238"/>
      <scheme val="minor"/>
    </font>
    <font>
      <sz val="11"/>
      <color rgb="FFFFC000"/>
      <name val="Calibri"/>
      <family val="2"/>
      <charset val="238"/>
      <scheme val="minor"/>
    </font>
    <font>
      <sz val="12"/>
      <color rgb="FFFF0000"/>
      <name val="Arial"/>
      <family val="2"/>
    </font>
  </fonts>
  <fills count="3">
    <fill>
      <patternFill patternType="none"/>
    </fill>
    <fill>
      <patternFill patternType="gray125"/>
    </fill>
    <fill>
      <patternFill patternType="solid">
        <fgColor theme="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Font="0" applyFill="0" applyBorder="0" applyAlignment="0" applyProtection="0"/>
    <xf numFmtId="0" fontId="1" fillId="0" borderId="0" applyNumberFormat="0" applyFont="0" applyFill="0" applyBorder="0" applyAlignment="0" applyProtection="0"/>
  </cellStyleXfs>
  <cellXfs count="33">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1" xfId="1"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wrapText="1"/>
    </xf>
    <xf numFmtId="0" fontId="5" fillId="0" borderId="0" xfId="0" applyFont="1"/>
    <xf numFmtId="0" fontId="4" fillId="0" borderId="0" xfId="0" applyFont="1"/>
    <xf numFmtId="0" fontId="6" fillId="0" borderId="0" xfId="0" applyFont="1"/>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center" wrapText="1"/>
    </xf>
    <xf numFmtId="1" fontId="2" fillId="0" borderId="0" xfId="0" applyNumberFormat="1" applyFont="1" applyAlignment="1" applyProtection="1">
      <alignment horizontal="left"/>
      <protection locked="0"/>
    </xf>
    <xf numFmtId="0" fontId="2" fillId="0" borderId="0" xfId="0" applyFont="1" applyAlignment="1">
      <alignment horizontal="left"/>
    </xf>
    <xf numFmtId="0" fontId="8"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vertical="center"/>
    </xf>
    <xf numFmtId="0" fontId="9" fillId="0" borderId="0" xfId="0" applyFont="1" applyAlignment="1">
      <alignment horizontal="left" vertical="center"/>
    </xf>
    <xf numFmtId="0" fontId="10" fillId="0" borderId="0" xfId="0" applyFont="1"/>
    <xf numFmtId="0" fontId="4" fillId="0" borderId="1" xfId="1" applyFont="1" applyFill="1" applyBorder="1"/>
    <xf numFmtId="0" fontId="4" fillId="0" borderId="1" xfId="0" applyFont="1" applyBorder="1" applyAlignment="1">
      <alignment horizontal="center"/>
    </xf>
    <xf numFmtId="0" fontId="4" fillId="0" borderId="3" xfId="0" applyFont="1" applyBorder="1" applyAlignment="1">
      <alignment horizontal="center"/>
    </xf>
    <xf numFmtId="0" fontId="2" fillId="0" borderId="2" xfId="0" applyFont="1" applyBorder="1" applyAlignment="1">
      <alignment horizont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0" xfId="0" applyFont="1" applyAlignment="1">
      <alignment horizontal="center" vertical="center" wrapText="1"/>
    </xf>
    <xf numFmtId="0" fontId="7" fillId="0" borderId="0" xfId="0" applyFont="1" applyAlignment="1">
      <alignment horizontal="center"/>
    </xf>
    <xf numFmtId="0" fontId="12" fillId="0" borderId="0" xfId="0" applyFont="1" applyAlignment="1">
      <alignment vertical="center"/>
    </xf>
  </cellXfs>
  <cellStyles count="3">
    <cellStyle name="DPM_CellCode" xfId="1" xr:uid="{9861E2E7-830A-4139-8A5C-02AEF4AE1585}"/>
    <cellStyle name="Normal" xfId="0" builtinId="0"/>
    <cellStyle name="Normalny 2" xfId="2" xr:uid="{44F20494-4D12-49EA-856D-96D2FE6DB3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130966</xdr:colOff>
      <xdr:row>1</xdr:row>
      <xdr:rowOff>23812</xdr:rowOff>
    </xdr:from>
    <xdr:ext cx="3738562" cy="396349"/>
    <xdr:pic>
      <xdr:nvPicPr>
        <xdr:cNvPr id="2" name="Picture 1">
          <a:extLst>
            <a:ext uri="{FF2B5EF4-FFF2-40B4-BE49-F238E27FC236}">
              <a16:creationId xmlns:a16="http://schemas.microsoft.com/office/drawing/2014/main" id="{6C4E2B95-B90E-4842-9967-6D99601E4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6" y="214312"/>
          <a:ext cx="3738562" cy="396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119060</xdr:colOff>
      <xdr:row>1</xdr:row>
      <xdr:rowOff>23812</xdr:rowOff>
    </xdr:from>
    <xdr:ext cx="3733799" cy="396349"/>
    <xdr:pic>
      <xdr:nvPicPr>
        <xdr:cNvPr id="2" name="Picture 1">
          <a:extLst>
            <a:ext uri="{FF2B5EF4-FFF2-40B4-BE49-F238E27FC236}">
              <a16:creationId xmlns:a16="http://schemas.microsoft.com/office/drawing/2014/main" id="{84A757DA-D84D-49FE-8D6A-897333157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0" y="214312"/>
          <a:ext cx="3733799" cy="396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7B81C-D6F7-4DC7-A36E-F1ECD56F7993}">
  <sheetPr codeName="Sheet1">
    <pageSetUpPr fitToPage="1"/>
  </sheetPr>
  <dimension ref="A1:AL23"/>
  <sheetViews>
    <sheetView showGridLines="0" tabSelected="1" zoomScaleNormal="100" workbookViewId="0">
      <pane xSplit="4" ySplit="7" topLeftCell="E8" activePane="bottomRight" state="frozen"/>
      <selection pane="topRight" activeCell="E1" sqref="E1"/>
      <selection pane="bottomLeft" activeCell="A8" sqref="A8"/>
      <selection pane="bottomRight"/>
    </sheetView>
  </sheetViews>
  <sheetFormatPr defaultColWidth="9.1796875" defaultRowHeight="14.5" x14ac:dyDescent="0.35"/>
  <cols>
    <col min="1" max="21" width="15.54296875" style="1" customWidth="1"/>
    <col min="22" max="22" width="15.453125" style="1" customWidth="1"/>
    <col min="23" max="25" width="14" style="1" customWidth="1"/>
    <col min="26" max="26" width="12.453125" style="1" customWidth="1"/>
    <col min="27" max="27" width="11.54296875" style="1" customWidth="1"/>
    <col min="28" max="28" width="11.81640625" style="1" customWidth="1"/>
    <col min="29" max="29" width="10.453125" style="1" customWidth="1"/>
    <col min="30" max="30" width="13.1796875" style="1" customWidth="1"/>
    <col min="31" max="33" width="11.54296875" style="1" customWidth="1"/>
    <col min="34" max="34" width="11.453125" style="1" customWidth="1"/>
    <col min="35" max="257" width="9.1796875" style="1"/>
    <col min="258" max="258" width="22.54296875" style="1" customWidth="1"/>
    <col min="259" max="259" width="9.1796875" style="1"/>
    <col min="260" max="260" width="12.54296875" style="1" customWidth="1"/>
    <col min="261" max="261" width="15.54296875" style="1" customWidth="1"/>
    <col min="262" max="262" width="18.453125" style="1" customWidth="1"/>
    <col min="263" max="263" width="15.1796875" style="1" customWidth="1"/>
    <col min="264" max="267" width="13.54296875" style="1" customWidth="1"/>
    <col min="268" max="268" width="14.54296875" style="1" customWidth="1"/>
    <col min="269" max="271" width="13.1796875" style="1" customWidth="1"/>
    <col min="272" max="272" width="12.54296875" style="1" customWidth="1"/>
    <col min="273" max="273" width="11.453125" style="1" customWidth="1"/>
    <col min="274" max="274" width="11.54296875" style="1" customWidth="1"/>
    <col min="275" max="275" width="12" style="1" customWidth="1"/>
    <col min="276" max="276" width="14" style="1" customWidth="1"/>
    <col min="277" max="277" width="11.1796875" style="1" customWidth="1"/>
    <col min="278" max="281" width="14" style="1" customWidth="1"/>
    <col min="282" max="282" width="12.453125" style="1" customWidth="1"/>
    <col min="283" max="283" width="11.54296875" style="1" customWidth="1"/>
    <col min="284" max="284" width="11.453125" style="1" customWidth="1"/>
    <col min="285" max="285" width="10.453125" style="1" customWidth="1"/>
    <col min="286" max="286" width="13.1796875" style="1" customWidth="1"/>
    <col min="287" max="289" width="11.54296875" style="1" customWidth="1"/>
    <col min="290" max="290" width="11.453125" style="1" customWidth="1"/>
    <col min="291" max="513" width="9.1796875" style="1"/>
    <col min="514" max="514" width="22.54296875" style="1" customWidth="1"/>
    <col min="515" max="515" width="9.1796875" style="1"/>
    <col min="516" max="516" width="12.54296875" style="1" customWidth="1"/>
    <col min="517" max="517" width="15.54296875" style="1" customWidth="1"/>
    <col min="518" max="518" width="18.453125" style="1" customWidth="1"/>
    <col min="519" max="519" width="15.1796875" style="1" customWidth="1"/>
    <col min="520" max="523" width="13.54296875" style="1" customWidth="1"/>
    <col min="524" max="524" width="14.54296875" style="1" customWidth="1"/>
    <col min="525" max="527" width="13.1796875" style="1" customWidth="1"/>
    <col min="528" max="528" width="12.54296875" style="1" customWidth="1"/>
    <col min="529" max="529" width="11.453125" style="1" customWidth="1"/>
    <col min="530" max="530" width="11.54296875" style="1" customWidth="1"/>
    <col min="531" max="531" width="12" style="1" customWidth="1"/>
    <col min="532" max="532" width="14" style="1" customWidth="1"/>
    <col min="533" max="533" width="11.1796875" style="1" customWidth="1"/>
    <col min="534" max="537" width="14" style="1" customWidth="1"/>
    <col min="538" max="538" width="12.453125" style="1" customWidth="1"/>
    <col min="539" max="539" width="11.54296875" style="1" customWidth="1"/>
    <col min="540" max="540" width="11.453125" style="1" customWidth="1"/>
    <col min="541" max="541" width="10.453125" style="1" customWidth="1"/>
    <col min="542" max="542" width="13.1796875" style="1" customWidth="1"/>
    <col min="543" max="545" width="11.54296875" style="1" customWidth="1"/>
    <col min="546" max="546" width="11.453125" style="1" customWidth="1"/>
    <col min="547" max="769" width="9.1796875" style="1"/>
    <col min="770" max="770" width="22.54296875" style="1" customWidth="1"/>
    <col min="771" max="771" width="9.1796875" style="1"/>
    <col min="772" max="772" width="12.54296875" style="1" customWidth="1"/>
    <col min="773" max="773" width="15.54296875" style="1" customWidth="1"/>
    <col min="774" max="774" width="18.453125" style="1" customWidth="1"/>
    <col min="775" max="775" width="15.1796875" style="1" customWidth="1"/>
    <col min="776" max="779" width="13.54296875" style="1" customWidth="1"/>
    <col min="780" max="780" width="14.54296875" style="1" customWidth="1"/>
    <col min="781" max="783" width="13.1796875" style="1" customWidth="1"/>
    <col min="784" max="784" width="12.54296875" style="1" customWidth="1"/>
    <col min="785" max="785" width="11.453125" style="1" customWidth="1"/>
    <col min="786" max="786" width="11.54296875" style="1" customWidth="1"/>
    <col min="787" max="787" width="12" style="1" customWidth="1"/>
    <col min="788" max="788" width="14" style="1" customWidth="1"/>
    <col min="789" max="789" width="11.1796875" style="1" customWidth="1"/>
    <col min="790" max="793" width="14" style="1" customWidth="1"/>
    <col min="794" max="794" width="12.453125" style="1" customWidth="1"/>
    <col min="795" max="795" width="11.54296875" style="1" customWidth="1"/>
    <col min="796" max="796" width="11.453125" style="1" customWidth="1"/>
    <col min="797" max="797" width="10.453125" style="1" customWidth="1"/>
    <col min="798" max="798" width="13.1796875" style="1" customWidth="1"/>
    <col min="799" max="801" width="11.54296875" style="1" customWidth="1"/>
    <col min="802" max="802" width="11.453125" style="1" customWidth="1"/>
    <col min="803" max="1025" width="9.1796875" style="1"/>
    <col min="1026" max="1026" width="22.54296875" style="1" customWidth="1"/>
    <col min="1027" max="1027" width="9.1796875" style="1"/>
    <col min="1028" max="1028" width="12.54296875" style="1" customWidth="1"/>
    <col min="1029" max="1029" width="15.54296875" style="1" customWidth="1"/>
    <col min="1030" max="1030" width="18.453125" style="1" customWidth="1"/>
    <col min="1031" max="1031" width="15.1796875" style="1" customWidth="1"/>
    <col min="1032" max="1035" width="13.54296875" style="1" customWidth="1"/>
    <col min="1036" max="1036" width="14.54296875" style="1" customWidth="1"/>
    <col min="1037" max="1039" width="13.1796875" style="1" customWidth="1"/>
    <col min="1040" max="1040" width="12.54296875" style="1" customWidth="1"/>
    <col min="1041" max="1041" width="11.453125" style="1" customWidth="1"/>
    <col min="1042" max="1042" width="11.54296875" style="1" customWidth="1"/>
    <col min="1043" max="1043" width="12" style="1" customWidth="1"/>
    <col min="1044" max="1044" width="14" style="1" customWidth="1"/>
    <col min="1045" max="1045" width="11.1796875" style="1" customWidth="1"/>
    <col min="1046" max="1049" width="14" style="1" customWidth="1"/>
    <col min="1050" max="1050" width="12.453125" style="1" customWidth="1"/>
    <col min="1051" max="1051" width="11.54296875" style="1" customWidth="1"/>
    <col min="1052" max="1052" width="11.453125" style="1" customWidth="1"/>
    <col min="1053" max="1053" width="10.453125" style="1" customWidth="1"/>
    <col min="1054" max="1054" width="13.1796875" style="1" customWidth="1"/>
    <col min="1055" max="1057" width="11.54296875" style="1" customWidth="1"/>
    <col min="1058" max="1058" width="11.453125" style="1" customWidth="1"/>
    <col min="1059" max="1281" width="9.1796875" style="1"/>
    <col min="1282" max="1282" width="22.54296875" style="1" customWidth="1"/>
    <col min="1283" max="1283" width="9.1796875" style="1"/>
    <col min="1284" max="1284" width="12.54296875" style="1" customWidth="1"/>
    <col min="1285" max="1285" width="15.54296875" style="1" customWidth="1"/>
    <col min="1286" max="1286" width="18.453125" style="1" customWidth="1"/>
    <col min="1287" max="1287" width="15.1796875" style="1" customWidth="1"/>
    <col min="1288" max="1291" width="13.54296875" style="1" customWidth="1"/>
    <col min="1292" max="1292" width="14.54296875" style="1" customWidth="1"/>
    <col min="1293" max="1295" width="13.1796875" style="1" customWidth="1"/>
    <col min="1296" max="1296" width="12.54296875" style="1" customWidth="1"/>
    <col min="1297" max="1297" width="11.453125" style="1" customWidth="1"/>
    <col min="1298" max="1298" width="11.54296875" style="1" customWidth="1"/>
    <col min="1299" max="1299" width="12" style="1" customWidth="1"/>
    <col min="1300" max="1300" width="14" style="1" customWidth="1"/>
    <col min="1301" max="1301" width="11.1796875" style="1" customWidth="1"/>
    <col min="1302" max="1305" width="14" style="1" customWidth="1"/>
    <col min="1306" max="1306" width="12.453125" style="1" customWidth="1"/>
    <col min="1307" max="1307" width="11.54296875" style="1" customWidth="1"/>
    <col min="1308" max="1308" width="11.453125" style="1" customWidth="1"/>
    <col min="1309" max="1309" width="10.453125" style="1" customWidth="1"/>
    <col min="1310" max="1310" width="13.1796875" style="1" customWidth="1"/>
    <col min="1311" max="1313" width="11.54296875" style="1" customWidth="1"/>
    <col min="1314" max="1314" width="11.453125" style="1" customWidth="1"/>
    <col min="1315" max="1537" width="9.1796875" style="1"/>
    <col min="1538" max="1538" width="22.54296875" style="1" customWidth="1"/>
    <col min="1539" max="1539" width="9.1796875" style="1"/>
    <col min="1540" max="1540" width="12.54296875" style="1" customWidth="1"/>
    <col min="1541" max="1541" width="15.54296875" style="1" customWidth="1"/>
    <col min="1542" max="1542" width="18.453125" style="1" customWidth="1"/>
    <col min="1543" max="1543" width="15.1796875" style="1" customWidth="1"/>
    <col min="1544" max="1547" width="13.54296875" style="1" customWidth="1"/>
    <col min="1548" max="1548" width="14.54296875" style="1" customWidth="1"/>
    <col min="1549" max="1551" width="13.1796875" style="1" customWidth="1"/>
    <col min="1552" max="1552" width="12.54296875" style="1" customWidth="1"/>
    <col min="1553" max="1553" width="11.453125" style="1" customWidth="1"/>
    <col min="1554" max="1554" width="11.54296875" style="1" customWidth="1"/>
    <col min="1555" max="1555" width="12" style="1" customWidth="1"/>
    <col min="1556" max="1556" width="14" style="1" customWidth="1"/>
    <col min="1557" max="1557" width="11.1796875" style="1" customWidth="1"/>
    <col min="1558" max="1561" width="14" style="1" customWidth="1"/>
    <col min="1562" max="1562" width="12.453125" style="1" customWidth="1"/>
    <col min="1563" max="1563" width="11.54296875" style="1" customWidth="1"/>
    <col min="1564" max="1564" width="11.453125" style="1" customWidth="1"/>
    <col min="1565" max="1565" width="10.453125" style="1" customWidth="1"/>
    <col min="1566" max="1566" width="13.1796875" style="1" customWidth="1"/>
    <col min="1567" max="1569" width="11.54296875" style="1" customWidth="1"/>
    <col min="1570" max="1570" width="11.453125" style="1" customWidth="1"/>
    <col min="1571" max="1793" width="9.1796875" style="1"/>
    <col min="1794" max="1794" width="22.54296875" style="1" customWidth="1"/>
    <col min="1795" max="1795" width="9.1796875" style="1"/>
    <col min="1796" max="1796" width="12.54296875" style="1" customWidth="1"/>
    <col min="1797" max="1797" width="15.54296875" style="1" customWidth="1"/>
    <col min="1798" max="1798" width="18.453125" style="1" customWidth="1"/>
    <col min="1799" max="1799" width="15.1796875" style="1" customWidth="1"/>
    <col min="1800" max="1803" width="13.54296875" style="1" customWidth="1"/>
    <col min="1804" max="1804" width="14.54296875" style="1" customWidth="1"/>
    <col min="1805" max="1807" width="13.1796875" style="1" customWidth="1"/>
    <col min="1808" max="1808" width="12.54296875" style="1" customWidth="1"/>
    <col min="1809" max="1809" width="11.453125" style="1" customWidth="1"/>
    <col min="1810" max="1810" width="11.54296875" style="1" customWidth="1"/>
    <col min="1811" max="1811" width="12" style="1" customWidth="1"/>
    <col min="1812" max="1812" width="14" style="1" customWidth="1"/>
    <col min="1813" max="1813" width="11.1796875" style="1" customWidth="1"/>
    <col min="1814" max="1817" width="14" style="1" customWidth="1"/>
    <col min="1818" max="1818" width="12.453125" style="1" customWidth="1"/>
    <col min="1819" max="1819" width="11.54296875" style="1" customWidth="1"/>
    <col min="1820" max="1820" width="11.453125" style="1" customWidth="1"/>
    <col min="1821" max="1821" width="10.453125" style="1" customWidth="1"/>
    <col min="1822" max="1822" width="13.1796875" style="1" customWidth="1"/>
    <col min="1823" max="1825" width="11.54296875" style="1" customWidth="1"/>
    <col min="1826" max="1826" width="11.453125" style="1" customWidth="1"/>
    <col min="1827" max="2049" width="9.1796875" style="1"/>
    <col min="2050" max="2050" width="22.54296875" style="1" customWidth="1"/>
    <col min="2051" max="2051" width="9.1796875" style="1"/>
    <col min="2052" max="2052" width="12.54296875" style="1" customWidth="1"/>
    <col min="2053" max="2053" width="15.54296875" style="1" customWidth="1"/>
    <col min="2054" max="2054" width="18.453125" style="1" customWidth="1"/>
    <col min="2055" max="2055" width="15.1796875" style="1" customWidth="1"/>
    <col min="2056" max="2059" width="13.54296875" style="1" customWidth="1"/>
    <col min="2060" max="2060" width="14.54296875" style="1" customWidth="1"/>
    <col min="2061" max="2063" width="13.1796875" style="1" customWidth="1"/>
    <col min="2064" max="2064" width="12.54296875" style="1" customWidth="1"/>
    <col min="2065" max="2065" width="11.453125" style="1" customWidth="1"/>
    <col min="2066" max="2066" width="11.54296875" style="1" customWidth="1"/>
    <col min="2067" max="2067" width="12" style="1" customWidth="1"/>
    <col min="2068" max="2068" width="14" style="1" customWidth="1"/>
    <col min="2069" max="2069" width="11.1796875" style="1" customWidth="1"/>
    <col min="2070" max="2073" width="14" style="1" customWidth="1"/>
    <col min="2074" max="2074" width="12.453125" style="1" customWidth="1"/>
    <col min="2075" max="2075" width="11.54296875" style="1" customWidth="1"/>
    <col min="2076" max="2076" width="11.453125" style="1" customWidth="1"/>
    <col min="2077" max="2077" width="10.453125" style="1" customWidth="1"/>
    <col min="2078" max="2078" width="13.1796875" style="1" customWidth="1"/>
    <col min="2079" max="2081" width="11.54296875" style="1" customWidth="1"/>
    <col min="2082" max="2082" width="11.453125" style="1" customWidth="1"/>
    <col min="2083" max="2305" width="9.1796875" style="1"/>
    <col min="2306" max="2306" width="22.54296875" style="1" customWidth="1"/>
    <col min="2307" max="2307" width="9.1796875" style="1"/>
    <col min="2308" max="2308" width="12.54296875" style="1" customWidth="1"/>
    <col min="2309" max="2309" width="15.54296875" style="1" customWidth="1"/>
    <col min="2310" max="2310" width="18.453125" style="1" customWidth="1"/>
    <col min="2311" max="2311" width="15.1796875" style="1" customWidth="1"/>
    <col min="2312" max="2315" width="13.54296875" style="1" customWidth="1"/>
    <col min="2316" max="2316" width="14.54296875" style="1" customWidth="1"/>
    <col min="2317" max="2319" width="13.1796875" style="1" customWidth="1"/>
    <col min="2320" max="2320" width="12.54296875" style="1" customWidth="1"/>
    <col min="2321" max="2321" width="11.453125" style="1" customWidth="1"/>
    <col min="2322" max="2322" width="11.54296875" style="1" customWidth="1"/>
    <col min="2323" max="2323" width="12" style="1" customWidth="1"/>
    <col min="2324" max="2324" width="14" style="1" customWidth="1"/>
    <col min="2325" max="2325" width="11.1796875" style="1" customWidth="1"/>
    <col min="2326" max="2329" width="14" style="1" customWidth="1"/>
    <col min="2330" max="2330" width="12.453125" style="1" customWidth="1"/>
    <col min="2331" max="2331" width="11.54296875" style="1" customWidth="1"/>
    <col min="2332" max="2332" width="11.453125" style="1" customWidth="1"/>
    <col min="2333" max="2333" width="10.453125" style="1" customWidth="1"/>
    <col min="2334" max="2334" width="13.1796875" style="1" customWidth="1"/>
    <col min="2335" max="2337" width="11.54296875" style="1" customWidth="1"/>
    <col min="2338" max="2338" width="11.453125" style="1" customWidth="1"/>
    <col min="2339" max="2561" width="9.1796875" style="1"/>
    <col min="2562" max="2562" width="22.54296875" style="1" customWidth="1"/>
    <col min="2563" max="2563" width="9.1796875" style="1"/>
    <col min="2564" max="2564" width="12.54296875" style="1" customWidth="1"/>
    <col min="2565" max="2565" width="15.54296875" style="1" customWidth="1"/>
    <col min="2566" max="2566" width="18.453125" style="1" customWidth="1"/>
    <col min="2567" max="2567" width="15.1796875" style="1" customWidth="1"/>
    <col min="2568" max="2571" width="13.54296875" style="1" customWidth="1"/>
    <col min="2572" max="2572" width="14.54296875" style="1" customWidth="1"/>
    <col min="2573" max="2575" width="13.1796875" style="1" customWidth="1"/>
    <col min="2576" max="2576" width="12.54296875" style="1" customWidth="1"/>
    <col min="2577" max="2577" width="11.453125" style="1" customWidth="1"/>
    <col min="2578" max="2578" width="11.54296875" style="1" customWidth="1"/>
    <col min="2579" max="2579" width="12" style="1" customWidth="1"/>
    <col min="2580" max="2580" width="14" style="1" customWidth="1"/>
    <col min="2581" max="2581" width="11.1796875" style="1" customWidth="1"/>
    <col min="2582" max="2585" width="14" style="1" customWidth="1"/>
    <col min="2586" max="2586" width="12.453125" style="1" customWidth="1"/>
    <col min="2587" max="2587" width="11.54296875" style="1" customWidth="1"/>
    <col min="2588" max="2588" width="11.453125" style="1" customWidth="1"/>
    <col min="2589" max="2589" width="10.453125" style="1" customWidth="1"/>
    <col min="2590" max="2590" width="13.1796875" style="1" customWidth="1"/>
    <col min="2591" max="2593" width="11.54296875" style="1" customWidth="1"/>
    <col min="2594" max="2594" width="11.453125" style="1" customWidth="1"/>
    <col min="2595" max="2817" width="9.1796875" style="1"/>
    <col min="2818" max="2818" width="22.54296875" style="1" customWidth="1"/>
    <col min="2819" max="2819" width="9.1796875" style="1"/>
    <col min="2820" max="2820" width="12.54296875" style="1" customWidth="1"/>
    <col min="2821" max="2821" width="15.54296875" style="1" customWidth="1"/>
    <col min="2822" max="2822" width="18.453125" style="1" customWidth="1"/>
    <col min="2823" max="2823" width="15.1796875" style="1" customWidth="1"/>
    <col min="2824" max="2827" width="13.54296875" style="1" customWidth="1"/>
    <col min="2828" max="2828" width="14.54296875" style="1" customWidth="1"/>
    <col min="2829" max="2831" width="13.1796875" style="1" customWidth="1"/>
    <col min="2832" max="2832" width="12.54296875" style="1" customWidth="1"/>
    <col min="2833" max="2833" width="11.453125" style="1" customWidth="1"/>
    <col min="2834" max="2834" width="11.54296875" style="1" customWidth="1"/>
    <col min="2835" max="2835" width="12" style="1" customWidth="1"/>
    <col min="2836" max="2836" width="14" style="1" customWidth="1"/>
    <col min="2837" max="2837" width="11.1796875" style="1" customWidth="1"/>
    <col min="2838" max="2841" width="14" style="1" customWidth="1"/>
    <col min="2842" max="2842" width="12.453125" style="1" customWidth="1"/>
    <col min="2843" max="2843" width="11.54296875" style="1" customWidth="1"/>
    <col min="2844" max="2844" width="11.453125" style="1" customWidth="1"/>
    <col min="2845" max="2845" width="10.453125" style="1" customWidth="1"/>
    <col min="2846" max="2846" width="13.1796875" style="1" customWidth="1"/>
    <col min="2847" max="2849" width="11.54296875" style="1" customWidth="1"/>
    <col min="2850" max="2850" width="11.453125" style="1" customWidth="1"/>
    <col min="2851" max="3073" width="9.1796875" style="1"/>
    <col min="3074" max="3074" width="22.54296875" style="1" customWidth="1"/>
    <col min="3075" max="3075" width="9.1796875" style="1"/>
    <col min="3076" max="3076" width="12.54296875" style="1" customWidth="1"/>
    <col min="3077" max="3077" width="15.54296875" style="1" customWidth="1"/>
    <col min="3078" max="3078" width="18.453125" style="1" customWidth="1"/>
    <col min="3079" max="3079" width="15.1796875" style="1" customWidth="1"/>
    <col min="3080" max="3083" width="13.54296875" style="1" customWidth="1"/>
    <col min="3084" max="3084" width="14.54296875" style="1" customWidth="1"/>
    <col min="3085" max="3087" width="13.1796875" style="1" customWidth="1"/>
    <col min="3088" max="3088" width="12.54296875" style="1" customWidth="1"/>
    <col min="3089" max="3089" width="11.453125" style="1" customWidth="1"/>
    <col min="3090" max="3090" width="11.54296875" style="1" customWidth="1"/>
    <col min="3091" max="3091" width="12" style="1" customWidth="1"/>
    <col min="3092" max="3092" width="14" style="1" customWidth="1"/>
    <col min="3093" max="3093" width="11.1796875" style="1" customWidth="1"/>
    <col min="3094" max="3097" width="14" style="1" customWidth="1"/>
    <col min="3098" max="3098" width="12.453125" style="1" customWidth="1"/>
    <col min="3099" max="3099" width="11.54296875" style="1" customWidth="1"/>
    <col min="3100" max="3100" width="11.453125" style="1" customWidth="1"/>
    <col min="3101" max="3101" width="10.453125" style="1" customWidth="1"/>
    <col min="3102" max="3102" width="13.1796875" style="1" customWidth="1"/>
    <col min="3103" max="3105" width="11.54296875" style="1" customWidth="1"/>
    <col min="3106" max="3106" width="11.453125" style="1" customWidth="1"/>
    <col min="3107" max="3329" width="9.1796875" style="1"/>
    <col min="3330" max="3330" width="22.54296875" style="1" customWidth="1"/>
    <col min="3331" max="3331" width="9.1796875" style="1"/>
    <col min="3332" max="3332" width="12.54296875" style="1" customWidth="1"/>
    <col min="3333" max="3333" width="15.54296875" style="1" customWidth="1"/>
    <col min="3334" max="3334" width="18.453125" style="1" customWidth="1"/>
    <col min="3335" max="3335" width="15.1796875" style="1" customWidth="1"/>
    <col min="3336" max="3339" width="13.54296875" style="1" customWidth="1"/>
    <col min="3340" max="3340" width="14.54296875" style="1" customWidth="1"/>
    <col min="3341" max="3343" width="13.1796875" style="1" customWidth="1"/>
    <col min="3344" max="3344" width="12.54296875" style="1" customWidth="1"/>
    <col min="3345" max="3345" width="11.453125" style="1" customWidth="1"/>
    <col min="3346" max="3346" width="11.54296875" style="1" customWidth="1"/>
    <col min="3347" max="3347" width="12" style="1" customWidth="1"/>
    <col min="3348" max="3348" width="14" style="1" customWidth="1"/>
    <col min="3349" max="3349" width="11.1796875" style="1" customWidth="1"/>
    <col min="3350" max="3353" width="14" style="1" customWidth="1"/>
    <col min="3354" max="3354" width="12.453125" style="1" customWidth="1"/>
    <col min="3355" max="3355" width="11.54296875" style="1" customWidth="1"/>
    <col min="3356" max="3356" width="11.453125" style="1" customWidth="1"/>
    <col min="3357" max="3357" width="10.453125" style="1" customWidth="1"/>
    <col min="3358" max="3358" width="13.1796875" style="1" customWidth="1"/>
    <col min="3359" max="3361" width="11.54296875" style="1" customWidth="1"/>
    <col min="3362" max="3362" width="11.453125" style="1" customWidth="1"/>
    <col min="3363" max="3585" width="9.1796875" style="1"/>
    <col min="3586" max="3586" width="22.54296875" style="1" customWidth="1"/>
    <col min="3587" max="3587" width="9.1796875" style="1"/>
    <col min="3588" max="3588" width="12.54296875" style="1" customWidth="1"/>
    <col min="3589" max="3589" width="15.54296875" style="1" customWidth="1"/>
    <col min="3590" max="3590" width="18.453125" style="1" customWidth="1"/>
    <col min="3591" max="3591" width="15.1796875" style="1" customWidth="1"/>
    <col min="3592" max="3595" width="13.54296875" style="1" customWidth="1"/>
    <col min="3596" max="3596" width="14.54296875" style="1" customWidth="1"/>
    <col min="3597" max="3599" width="13.1796875" style="1" customWidth="1"/>
    <col min="3600" max="3600" width="12.54296875" style="1" customWidth="1"/>
    <col min="3601" max="3601" width="11.453125" style="1" customWidth="1"/>
    <col min="3602" max="3602" width="11.54296875" style="1" customWidth="1"/>
    <col min="3603" max="3603" width="12" style="1" customWidth="1"/>
    <col min="3604" max="3604" width="14" style="1" customWidth="1"/>
    <col min="3605" max="3605" width="11.1796875" style="1" customWidth="1"/>
    <col min="3606" max="3609" width="14" style="1" customWidth="1"/>
    <col min="3610" max="3610" width="12.453125" style="1" customWidth="1"/>
    <col min="3611" max="3611" width="11.54296875" style="1" customWidth="1"/>
    <col min="3612" max="3612" width="11.453125" style="1" customWidth="1"/>
    <col min="3613" max="3613" width="10.453125" style="1" customWidth="1"/>
    <col min="3614" max="3614" width="13.1796875" style="1" customWidth="1"/>
    <col min="3615" max="3617" width="11.54296875" style="1" customWidth="1"/>
    <col min="3618" max="3618" width="11.453125" style="1" customWidth="1"/>
    <col min="3619" max="3841" width="9.1796875" style="1"/>
    <col min="3842" max="3842" width="22.54296875" style="1" customWidth="1"/>
    <col min="3843" max="3843" width="9.1796875" style="1"/>
    <col min="3844" max="3844" width="12.54296875" style="1" customWidth="1"/>
    <col min="3845" max="3845" width="15.54296875" style="1" customWidth="1"/>
    <col min="3846" max="3846" width="18.453125" style="1" customWidth="1"/>
    <col min="3847" max="3847" width="15.1796875" style="1" customWidth="1"/>
    <col min="3848" max="3851" width="13.54296875" style="1" customWidth="1"/>
    <col min="3852" max="3852" width="14.54296875" style="1" customWidth="1"/>
    <col min="3853" max="3855" width="13.1796875" style="1" customWidth="1"/>
    <col min="3856" max="3856" width="12.54296875" style="1" customWidth="1"/>
    <col min="3857" max="3857" width="11.453125" style="1" customWidth="1"/>
    <col min="3858" max="3858" width="11.54296875" style="1" customWidth="1"/>
    <col min="3859" max="3859" width="12" style="1" customWidth="1"/>
    <col min="3860" max="3860" width="14" style="1" customWidth="1"/>
    <col min="3861" max="3861" width="11.1796875" style="1" customWidth="1"/>
    <col min="3862" max="3865" width="14" style="1" customWidth="1"/>
    <col min="3866" max="3866" width="12.453125" style="1" customWidth="1"/>
    <col min="3867" max="3867" width="11.54296875" style="1" customWidth="1"/>
    <col min="3868" max="3868" width="11.453125" style="1" customWidth="1"/>
    <col min="3869" max="3869" width="10.453125" style="1" customWidth="1"/>
    <col min="3870" max="3870" width="13.1796875" style="1" customWidth="1"/>
    <col min="3871" max="3873" width="11.54296875" style="1" customWidth="1"/>
    <col min="3874" max="3874" width="11.453125" style="1" customWidth="1"/>
    <col min="3875" max="4097" width="9.1796875" style="1"/>
    <col min="4098" max="4098" width="22.54296875" style="1" customWidth="1"/>
    <col min="4099" max="4099" width="9.1796875" style="1"/>
    <col min="4100" max="4100" width="12.54296875" style="1" customWidth="1"/>
    <col min="4101" max="4101" width="15.54296875" style="1" customWidth="1"/>
    <col min="4102" max="4102" width="18.453125" style="1" customWidth="1"/>
    <col min="4103" max="4103" width="15.1796875" style="1" customWidth="1"/>
    <col min="4104" max="4107" width="13.54296875" style="1" customWidth="1"/>
    <col min="4108" max="4108" width="14.54296875" style="1" customWidth="1"/>
    <col min="4109" max="4111" width="13.1796875" style="1" customWidth="1"/>
    <col min="4112" max="4112" width="12.54296875" style="1" customWidth="1"/>
    <col min="4113" max="4113" width="11.453125" style="1" customWidth="1"/>
    <col min="4114" max="4114" width="11.54296875" style="1" customWidth="1"/>
    <col min="4115" max="4115" width="12" style="1" customWidth="1"/>
    <col min="4116" max="4116" width="14" style="1" customWidth="1"/>
    <col min="4117" max="4117" width="11.1796875" style="1" customWidth="1"/>
    <col min="4118" max="4121" width="14" style="1" customWidth="1"/>
    <col min="4122" max="4122" width="12.453125" style="1" customWidth="1"/>
    <col min="4123" max="4123" width="11.54296875" style="1" customWidth="1"/>
    <col min="4124" max="4124" width="11.453125" style="1" customWidth="1"/>
    <col min="4125" max="4125" width="10.453125" style="1" customWidth="1"/>
    <col min="4126" max="4126" width="13.1796875" style="1" customWidth="1"/>
    <col min="4127" max="4129" width="11.54296875" style="1" customWidth="1"/>
    <col min="4130" max="4130" width="11.453125" style="1" customWidth="1"/>
    <col min="4131" max="4353" width="9.1796875" style="1"/>
    <col min="4354" max="4354" width="22.54296875" style="1" customWidth="1"/>
    <col min="4355" max="4355" width="9.1796875" style="1"/>
    <col min="4356" max="4356" width="12.54296875" style="1" customWidth="1"/>
    <col min="4357" max="4357" width="15.54296875" style="1" customWidth="1"/>
    <col min="4358" max="4358" width="18.453125" style="1" customWidth="1"/>
    <col min="4359" max="4359" width="15.1796875" style="1" customWidth="1"/>
    <col min="4360" max="4363" width="13.54296875" style="1" customWidth="1"/>
    <col min="4364" max="4364" width="14.54296875" style="1" customWidth="1"/>
    <col min="4365" max="4367" width="13.1796875" style="1" customWidth="1"/>
    <col min="4368" max="4368" width="12.54296875" style="1" customWidth="1"/>
    <col min="4369" max="4369" width="11.453125" style="1" customWidth="1"/>
    <col min="4370" max="4370" width="11.54296875" style="1" customWidth="1"/>
    <col min="4371" max="4371" width="12" style="1" customWidth="1"/>
    <col min="4372" max="4372" width="14" style="1" customWidth="1"/>
    <col min="4373" max="4373" width="11.1796875" style="1" customWidth="1"/>
    <col min="4374" max="4377" width="14" style="1" customWidth="1"/>
    <col min="4378" max="4378" width="12.453125" style="1" customWidth="1"/>
    <col min="4379" max="4379" width="11.54296875" style="1" customWidth="1"/>
    <col min="4380" max="4380" width="11.453125" style="1" customWidth="1"/>
    <col min="4381" max="4381" width="10.453125" style="1" customWidth="1"/>
    <col min="4382" max="4382" width="13.1796875" style="1" customWidth="1"/>
    <col min="4383" max="4385" width="11.54296875" style="1" customWidth="1"/>
    <col min="4386" max="4386" width="11.453125" style="1" customWidth="1"/>
    <col min="4387" max="4609" width="9.1796875" style="1"/>
    <col min="4610" max="4610" width="22.54296875" style="1" customWidth="1"/>
    <col min="4611" max="4611" width="9.1796875" style="1"/>
    <col min="4612" max="4612" width="12.54296875" style="1" customWidth="1"/>
    <col min="4613" max="4613" width="15.54296875" style="1" customWidth="1"/>
    <col min="4614" max="4614" width="18.453125" style="1" customWidth="1"/>
    <col min="4615" max="4615" width="15.1796875" style="1" customWidth="1"/>
    <col min="4616" max="4619" width="13.54296875" style="1" customWidth="1"/>
    <col min="4620" max="4620" width="14.54296875" style="1" customWidth="1"/>
    <col min="4621" max="4623" width="13.1796875" style="1" customWidth="1"/>
    <col min="4624" max="4624" width="12.54296875" style="1" customWidth="1"/>
    <col min="4625" max="4625" width="11.453125" style="1" customWidth="1"/>
    <col min="4626" max="4626" width="11.54296875" style="1" customWidth="1"/>
    <col min="4627" max="4627" width="12" style="1" customWidth="1"/>
    <col min="4628" max="4628" width="14" style="1" customWidth="1"/>
    <col min="4629" max="4629" width="11.1796875" style="1" customWidth="1"/>
    <col min="4630" max="4633" width="14" style="1" customWidth="1"/>
    <col min="4634" max="4634" width="12.453125" style="1" customWidth="1"/>
    <col min="4635" max="4635" width="11.54296875" style="1" customWidth="1"/>
    <col min="4636" max="4636" width="11.453125" style="1" customWidth="1"/>
    <col min="4637" max="4637" width="10.453125" style="1" customWidth="1"/>
    <col min="4638" max="4638" width="13.1796875" style="1" customWidth="1"/>
    <col min="4639" max="4641" width="11.54296875" style="1" customWidth="1"/>
    <col min="4642" max="4642" width="11.453125" style="1" customWidth="1"/>
    <col min="4643" max="4865" width="9.1796875" style="1"/>
    <col min="4866" max="4866" width="22.54296875" style="1" customWidth="1"/>
    <col min="4867" max="4867" width="9.1796875" style="1"/>
    <col min="4868" max="4868" width="12.54296875" style="1" customWidth="1"/>
    <col min="4869" max="4869" width="15.54296875" style="1" customWidth="1"/>
    <col min="4870" max="4870" width="18.453125" style="1" customWidth="1"/>
    <col min="4871" max="4871" width="15.1796875" style="1" customWidth="1"/>
    <col min="4872" max="4875" width="13.54296875" style="1" customWidth="1"/>
    <col min="4876" max="4876" width="14.54296875" style="1" customWidth="1"/>
    <col min="4877" max="4879" width="13.1796875" style="1" customWidth="1"/>
    <col min="4880" max="4880" width="12.54296875" style="1" customWidth="1"/>
    <col min="4881" max="4881" width="11.453125" style="1" customWidth="1"/>
    <col min="4882" max="4882" width="11.54296875" style="1" customWidth="1"/>
    <col min="4883" max="4883" width="12" style="1" customWidth="1"/>
    <col min="4884" max="4884" width="14" style="1" customWidth="1"/>
    <col min="4885" max="4885" width="11.1796875" style="1" customWidth="1"/>
    <col min="4886" max="4889" width="14" style="1" customWidth="1"/>
    <col min="4890" max="4890" width="12.453125" style="1" customWidth="1"/>
    <col min="4891" max="4891" width="11.54296875" style="1" customWidth="1"/>
    <col min="4892" max="4892" width="11.453125" style="1" customWidth="1"/>
    <col min="4893" max="4893" width="10.453125" style="1" customWidth="1"/>
    <col min="4894" max="4894" width="13.1796875" style="1" customWidth="1"/>
    <col min="4895" max="4897" width="11.54296875" style="1" customWidth="1"/>
    <col min="4898" max="4898" width="11.453125" style="1" customWidth="1"/>
    <col min="4899" max="5121" width="9.1796875" style="1"/>
    <col min="5122" max="5122" width="22.54296875" style="1" customWidth="1"/>
    <col min="5123" max="5123" width="9.1796875" style="1"/>
    <col min="5124" max="5124" width="12.54296875" style="1" customWidth="1"/>
    <col min="5125" max="5125" width="15.54296875" style="1" customWidth="1"/>
    <col min="5126" max="5126" width="18.453125" style="1" customWidth="1"/>
    <col min="5127" max="5127" width="15.1796875" style="1" customWidth="1"/>
    <col min="5128" max="5131" width="13.54296875" style="1" customWidth="1"/>
    <col min="5132" max="5132" width="14.54296875" style="1" customWidth="1"/>
    <col min="5133" max="5135" width="13.1796875" style="1" customWidth="1"/>
    <col min="5136" max="5136" width="12.54296875" style="1" customWidth="1"/>
    <col min="5137" max="5137" width="11.453125" style="1" customWidth="1"/>
    <col min="5138" max="5138" width="11.54296875" style="1" customWidth="1"/>
    <col min="5139" max="5139" width="12" style="1" customWidth="1"/>
    <col min="5140" max="5140" width="14" style="1" customWidth="1"/>
    <col min="5141" max="5141" width="11.1796875" style="1" customWidth="1"/>
    <col min="5142" max="5145" width="14" style="1" customWidth="1"/>
    <col min="5146" max="5146" width="12.453125" style="1" customWidth="1"/>
    <col min="5147" max="5147" width="11.54296875" style="1" customWidth="1"/>
    <col min="5148" max="5148" width="11.453125" style="1" customWidth="1"/>
    <col min="5149" max="5149" width="10.453125" style="1" customWidth="1"/>
    <col min="5150" max="5150" width="13.1796875" style="1" customWidth="1"/>
    <col min="5151" max="5153" width="11.54296875" style="1" customWidth="1"/>
    <col min="5154" max="5154" width="11.453125" style="1" customWidth="1"/>
    <col min="5155" max="5377" width="9.1796875" style="1"/>
    <col min="5378" max="5378" width="22.54296875" style="1" customWidth="1"/>
    <col min="5379" max="5379" width="9.1796875" style="1"/>
    <col min="5380" max="5380" width="12.54296875" style="1" customWidth="1"/>
    <col min="5381" max="5381" width="15.54296875" style="1" customWidth="1"/>
    <col min="5382" max="5382" width="18.453125" style="1" customWidth="1"/>
    <col min="5383" max="5383" width="15.1796875" style="1" customWidth="1"/>
    <col min="5384" max="5387" width="13.54296875" style="1" customWidth="1"/>
    <col min="5388" max="5388" width="14.54296875" style="1" customWidth="1"/>
    <col min="5389" max="5391" width="13.1796875" style="1" customWidth="1"/>
    <col min="5392" max="5392" width="12.54296875" style="1" customWidth="1"/>
    <col min="5393" max="5393" width="11.453125" style="1" customWidth="1"/>
    <col min="5394" max="5394" width="11.54296875" style="1" customWidth="1"/>
    <col min="5395" max="5395" width="12" style="1" customWidth="1"/>
    <col min="5396" max="5396" width="14" style="1" customWidth="1"/>
    <col min="5397" max="5397" width="11.1796875" style="1" customWidth="1"/>
    <col min="5398" max="5401" width="14" style="1" customWidth="1"/>
    <col min="5402" max="5402" width="12.453125" style="1" customWidth="1"/>
    <col min="5403" max="5403" width="11.54296875" style="1" customWidth="1"/>
    <col min="5404" max="5404" width="11.453125" style="1" customWidth="1"/>
    <col min="5405" max="5405" width="10.453125" style="1" customWidth="1"/>
    <col min="5406" max="5406" width="13.1796875" style="1" customWidth="1"/>
    <col min="5407" max="5409" width="11.54296875" style="1" customWidth="1"/>
    <col min="5410" max="5410" width="11.453125" style="1" customWidth="1"/>
    <col min="5411" max="5633" width="9.1796875" style="1"/>
    <col min="5634" max="5634" width="22.54296875" style="1" customWidth="1"/>
    <col min="5635" max="5635" width="9.1796875" style="1"/>
    <col min="5636" max="5636" width="12.54296875" style="1" customWidth="1"/>
    <col min="5637" max="5637" width="15.54296875" style="1" customWidth="1"/>
    <col min="5638" max="5638" width="18.453125" style="1" customWidth="1"/>
    <col min="5639" max="5639" width="15.1796875" style="1" customWidth="1"/>
    <col min="5640" max="5643" width="13.54296875" style="1" customWidth="1"/>
    <col min="5644" max="5644" width="14.54296875" style="1" customWidth="1"/>
    <col min="5645" max="5647" width="13.1796875" style="1" customWidth="1"/>
    <col min="5648" max="5648" width="12.54296875" style="1" customWidth="1"/>
    <col min="5649" max="5649" width="11.453125" style="1" customWidth="1"/>
    <col min="5650" max="5650" width="11.54296875" style="1" customWidth="1"/>
    <col min="5651" max="5651" width="12" style="1" customWidth="1"/>
    <col min="5652" max="5652" width="14" style="1" customWidth="1"/>
    <col min="5653" max="5653" width="11.1796875" style="1" customWidth="1"/>
    <col min="5654" max="5657" width="14" style="1" customWidth="1"/>
    <col min="5658" max="5658" width="12.453125" style="1" customWidth="1"/>
    <col min="5659" max="5659" width="11.54296875" style="1" customWidth="1"/>
    <col min="5660" max="5660" width="11.453125" style="1" customWidth="1"/>
    <col min="5661" max="5661" width="10.453125" style="1" customWidth="1"/>
    <col min="5662" max="5662" width="13.1796875" style="1" customWidth="1"/>
    <col min="5663" max="5665" width="11.54296875" style="1" customWidth="1"/>
    <col min="5666" max="5666" width="11.453125" style="1" customWidth="1"/>
    <col min="5667" max="5889" width="9.1796875" style="1"/>
    <col min="5890" max="5890" width="22.54296875" style="1" customWidth="1"/>
    <col min="5891" max="5891" width="9.1796875" style="1"/>
    <col min="5892" max="5892" width="12.54296875" style="1" customWidth="1"/>
    <col min="5893" max="5893" width="15.54296875" style="1" customWidth="1"/>
    <col min="5894" max="5894" width="18.453125" style="1" customWidth="1"/>
    <col min="5895" max="5895" width="15.1796875" style="1" customWidth="1"/>
    <col min="5896" max="5899" width="13.54296875" style="1" customWidth="1"/>
    <col min="5900" max="5900" width="14.54296875" style="1" customWidth="1"/>
    <col min="5901" max="5903" width="13.1796875" style="1" customWidth="1"/>
    <col min="5904" max="5904" width="12.54296875" style="1" customWidth="1"/>
    <col min="5905" max="5905" width="11.453125" style="1" customWidth="1"/>
    <col min="5906" max="5906" width="11.54296875" style="1" customWidth="1"/>
    <col min="5907" max="5907" width="12" style="1" customWidth="1"/>
    <col min="5908" max="5908" width="14" style="1" customWidth="1"/>
    <col min="5909" max="5909" width="11.1796875" style="1" customWidth="1"/>
    <col min="5910" max="5913" width="14" style="1" customWidth="1"/>
    <col min="5914" max="5914" width="12.453125" style="1" customWidth="1"/>
    <col min="5915" max="5915" width="11.54296875" style="1" customWidth="1"/>
    <col min="5916" max="5916" width="11.453125" style="1" customWidth="1"/>
    <col min="5917" max="5917" width="10.453125" style="1" customWidth="1"/>
    <col min="5918" max="5918" width="13.1796875" style="1" customWidth="1"/>
    <col min="5919" max="5921" width="11.54296875" style="1" customWidth="1"/>
    <col min="5922" max="5922" width="11.453125" style="1" customWidth="1"/>
    <col min="5923" max="6145" width="9.1796875" style="1"/>
    <col min="6146" max="6146" width="22.54296875" style="1" customWidth="1"/>
    <col min="6147" max="6147" width="9.1796875" style="1"/>
    <col min="6148" max="6148" width="12.54296875" style="1" customWidth="1"/>
    <col min="6149" max="6149" width="15.54296875" style="1" customWidth="1"/>
    <col min="6150" max="6150" width="18.453125" style="1" customWidth="1"/>
    <col min="6151" max="6151" width="15.1796875" style="1" customWidth="1"/>
    <col min="6152" max="6155" width="13.54296875" style="1" customWidth="1"/>
    <col min="6156" max="6156" width="14.54296875" style="1" customWidth="1"/>
    <col min="6157" max="6159" width="13.1796875" style="1" customWidth="1"/>
    <col min="6160" max="6160" width="12.54296875" style="1" customWidth="1"/>
    <col min="6161" max="6161" width="11.453125" style="1" customWidth="1"/>
    <col min="6162" max="6162" width="11.54296875" style="1" customWidth="1"/>
    <col min="6163" max="6163" width="12" style="1" customWidth="1"/>
    <col min="6164" max="6164" width="14" style="1" customWidth="1"/>
    <col min="6165" max="6165" width="11.1796875" style="1" customWidth="1"/>
    <col min="6166" max="6169" width="14" style="1" customWidth="1"/>
    <col min="6170" max="6170" width="12.453125" style="1" customWidth="1"/>
    <col min="6171" max="6171" width="11.54296875" style="1" customWidth="1"/>
    <col min="6172" max="6172" width="11.453125" style="1" customWidth="1"/>
    <col min="6173" max="6173" width="10.453125" style="1" customWidth="1"/>
    <col min="6174" max="6174" width="13.1796875" style="1" customWidth="1"/>
    <col min="6175" max="6177" width="11.54296875" style="1" customWidth="1"/>
    <col min="6178" max="6178" width="11.453125" style="1" customWidth="1"/>
    <col min="6179" max="6401" width="9.1796875" style="1"/>
    <col min="6402" max="6402" width="22.54296875" style="1" customWidth="1"/>
    <col min="6403" max="6403" width="9.1796875" style="1"/>
    <col min="6404" max="6404" width="12.54296875" style="1" customWidth="1"/>
    <col min="6405" max="6405" width="15.54296875" style="1" customWidth="1"/>
    <col min="6406" max="6406" width="18.453125" style="1" customWidth="1"/>
    <col min="6407" max="6407" width="15.1796875" style="1" customWidth="1"/>
    <col min="6408" max="6411" width="13.54296875" style="1" customWidth="1"/>
    <col min="6412" max="6412" width="14.54296875" style="1" customWidth="1"/>
    <col min="6413" max="6415" width="13.1796875" style="1" customWidth="1"/>
    <col min="6416" max="6416" width="12.54296875" style="1" customWidth="1"/>
    <col min="6417" max="6417" width="11.453125" style="1" customWidth="1"/>
    <col min="6418" max="6418" width="11.54296875" style="1" customWidth="1"/>
    <col min="6419" max="6419" width="12" style="1" customWidth="1"/>
    <col min="6420" max="6420" width="14" style="1" customWidth="1"/>
    <col min="6421" max="6421" width="11.1796875" style="1" customWidth="1"/>
    <col min="6422" max="6425" width="14" style="1" customWidth="1"/>
    <col min="6426" max="6426" width="12.453125" style="1" customWidth="1"/>
    <col min="6427" max="6427" width="11.54296875" style="1" customWidth="1"/>
    <col min="6428" max="6428" width="11.453125" style="1" customWidth="1"/>
    <col min="6429" max="6429" width="10.453125" style="1" customWidth="1"/>
    <col min="6430" max="6430" width="13.1796875" style="1" customWidth="1"/>
    <col min="6431" max="6433" width="11.54296875" style="1" customWidth="1"/>
    <col min="6434" max="6434" width="11.453125" style="1" customWidth="1"/>
    <col min="6435" max="6657" width="9.1796875" style="1"/>
    <col min="6658" max="6658" width="22.54296875" style="1" customWidth="1"/>
    <col min="6659" max="6659" width="9.1796875" style="1"/>
    <col min="6660" max="6660" width="12.54296875" style="1" customWidth="1"/>
    <col min="6661" max="6661" width="15.54296875" style="1" customWidth="1"/>
    <col min="6662" max="6662" width="18.453125" style="1" customWidth="1"/>
    <col min="6663" max="6663" width="15.1796875" style="1" customWidth="1"/>
    <col min="6664" max="6667" width="13.54296875" style="1" customWidth="1"/>
    <col min="6668" max="6668" width="14.54296875" style="1" customWidth="1"/>
    <col min="6669" max="6671" width="13.1796875" style="1" customWidth="1"/>
    <col min="6672" max="6672" width="12.54296875" style="1" customWidth="1"/>
    <col min="6673" max="6673" width="11.453125" style="1" customWidth="1"/>
    <col min="6674" max="6674" width="11.54296875" style="1" customWidth="1"/>
    <col min="6675" max="6675" width="12" style="1" customWidth="1"/>
    <col min="6676" max="6676" width="14" style="1" customWidth="1"/>
    <col min="6677" max="6677" width="11.1796875" style="1" customWidth="1"/>
    <col min="6678" max="6681" width="14" style="1" customWidth="1"/>
    <col min="6682" max="6682" width="12.453125" style="1" customWidth="1"/>
    <col min="6683" max="6683" width="11.54296875" style="1" customWidth="1"/>
    <col min="6684" max="6684" width="11.453125" style="1" customWidth="1"/>
    <col min="6685" max="6685" width="10.453125" style="1" customWidth="1"/>
    <col min="6686" max="6686" width="13.1796875" style="1" customWidth="1"/>
    <col min="6687" max="6689" width="11.54296875" style="1" customWidth="1"/>
    <col min="6690" max="6690" width="11.453125" style="1" customWidth="1"/>
    <col min="6691" max="6913" width="9.1796875" style="1"/>
    <col min="6914" max="6914" width="22.54296875" style="1" customWidth="1"/>
    <col min="6915" max="6915" width="9.1796875" style="1"/>
    <col min="6916" max="6916" width="12.54296875" style="1" customWidth="1"/>
    <col min="6917" max="6917" width="15.54296875" style="1" customWidth="1"/>
    <col min="6918" max="6918" width="18.453125" style="1" customWidth="1"/>
    <col min="6919" max="6919" width="15.1796875" style="1" customWidth="1"/>
    <col min="6920" max="6923" width="13.54296875" style="1" customWidth="1"/>
    <col min="6924" max="6924" width="14.54296875" style="1" customWidth="1"/>
    <col min="6925" max="6927" width="13.1796875" style="1" customWidth="1"/>
    <col min="6928" max="6928" width="12.54296875" style="1" customWidth="1"/>
    <col min="6929" max="6929" width="11.453125" style="1" customWidth="1"/>
    <col min="6930" max="6930" width="11.54296875" style="1" customWidth="1"/>
    <col min="6931" max="6931" width="12" style="1" customWidth="1"/>
    <col min="6932" max="6932" width="14" style="1" customWidth="1"/>
    <col min="6933" max="6933" width="11.1796875" style="1" customWidth="1"/>
    <col min="6934" max="6937" width="14" style="1" customWidth="1"/>
    <col min="6938" max="6938" width="12.453125" style="1" customWidth="1"/>
    <col min="6939" max="6939" width="11.54296875" style="1" customWidth="1"/>
    <col min="6940" max="6940" width="11.453125" style="1" customWidth="1"/>
    <col min="6941" max="6941" width="10.453125" style="1" customWidth="1"/>
    <col min="6942" max="6942" width="13.1796875" style="1" customWidth="1"/>
    <col min="6943" max="6945" width="11.54296875" style="1" customWidth="1"/>
    <col min="6946" max="6946" width="11.453125" style="1" customWidth="1"/>
    <col min="6947" max="7169" width="9.1796875" style="1"/>
    <col min="7170" max="7170" width="22.54296875" style="1" customWidth="1"/>
    <col min="7171" max="7171" width="9.1796875" style="1"/>
    <col min="7172" max="7172" width="12.54296875" style="1" customWidth="1"/>
    <col min="7173" max="7173" width="15.54296875" style="1" customWidth="1"/>
    <col min="7174" max="7174" width="18.453125" style="1" customWidth="1"/>
    <col min="7175" max="7175" width="15.1796875" style="1" customWidth="1"/>
    <col min="7176" max="7179" width="13.54296875" style="1" customWidth="1"/>
    <col min="7180" max="7180" width="14.54296875" style="1" customWidth="1"/>
    <col min="7181" max="7183" width="13.1796875" style="1" customWidth="1"/>
    <col min="7184" max="7184" width="12.54296875" style="1" customWidth="1"/>
    <col min="7185" max="7185" width="11.453125" style="1" customWidth="1"/>
    <col min="7186" max="7186" width="11.54296875" style="1" customWidth="1"/>
    <col min="7187" max="7187" width="12" style="1" customWidth="1"/>
    <col min="7188" max="7188" width="14" style="1" customWidth="1"/>
    <col min="7189" max="7189" width="11.1796875" style="1" customWidth="1"/>
    <col min="7190" max="7193" width="14" style="1" customWidth="1"/>
    <col min="7194" max="7194" width="12.453125" style="1" customWidth="1"/>
    <col min="7195" max="7195" width="11.54296875" style="1" customWidth="1"/>
    <col min="7196" max="7196" width="11.453125" style="1" customWidth="1"/>
    <col min="7197" max="7197" width="10.453125" style="1" customWidth="1"/>
    <col min="7198" max="7198" width="13.1796875" style="1" customWidth="1"/>
    <col min="7199" max="7201" width="11.54296875" style="1" customWidth="1"/>
    <col min="7202" max="7202" width="11.453125" style="1" customWidth="1"/>
    <col min="7203" max="7425" width="9.1796875" style="1"/>
    <col min="7426" max="7426" width="22.54296875" style="1" customWidth="1"/>
    <col min="7427" max="7427" width="9.1796875" style="1"/>
    <col min="7428" max="7428" width="12.54296875" style="1" customWidth="1"/>
    <col min="7429" max="7429" width="15.54296875" style="1" customWidth="1"/>
    <col min="7430" max="7430" width="18.453125" style="1" customWidth="1"/>
    <col min="7431" max="7431" width="15.1796875" style="1" customWidth="1"/>
    <col min="7432" max="7435" width="13.54296875" style="1" customWidth="1"/>
    <col min="7436" max="7436" width="14.54296875" style="1" customWidth="1"/>
    <col min="7437" max="7439" width="13.1796875" style="1" customWidth="1"/>
    <col min="7440" max="7440" width="12.54296875" style="1" customWidth="1"/>
    <col min="7441" max="7441" width="11.453125" style="1" customWidth="1"/>
    <col min="7442" max="7442" width="11.54296875" style="1" customWidth="1"/>
    <col min="7443" max="7443" width="12" style="1" customWidth="1"/>
    <col min="7444" max="7444" width="14" style="1" customWidth="1"/>
    <col min="7445" max="7445" width="11.1796875" style="1" customWidth="1"/>
    <col min="7446" max="7449" width="14" style="1" customWidth="1"/>
    <col min="7450" max="7450" width="12.453125" style="1" customWidth="1"/>
    <col min="7451" max="7451" width="11.54296875" style="1" customWidth="1"/>
    <col min="7452" max="7452" width="11.453125" style="1" customWidth="1"/>
    <col min="7453" max="7453" width="10.453125" style="1" customWidth="1"/>
    <col min="7454" max="7454" width="13.1796875" style="1" customWidth="1"/>
    <col min="7455" max="7457" width="11.54296875" style="1" customWidth="1"/>
    <col min="7458" max="7458" width="11.453125" style="1" customWidth="1"/>
    <col min="7459" max="7681" width="9.1796875" style="1"/>
    <col min="7682" max="7682" width="22.54296875" style="1" customWidth="1"/>
    <col min="7683" max="7683" width="9.1796875" style="1"/>
    <col min="7684" max="7684" width="12.54296875" style="1" customWidth="1"/>
    <col min="7685" max="7685" width="15.54296875" style="1" customWidth="1"/>
    <col min="7686" max="7686" width="18.453125" style="1" customWidth="1"/>
    <col min="7687" max="7687" width="15.1796875" style="1" customWidth="1"/>
    <col min="7688" max="7691" width="13.54296875" style="1" customWidth="1"/>
    <col min="7692" max="7692" width="14.54296875" style="1" customWidth="1"/>
    <col min="7693" max="7695" width="13.1796875" style="1" customWidth="1"/>
    <col min="7696" max="7696" width="12.54296875" style="1" customWidth="1"/>
    <col min="7697" max="7697" width="11.453125" style="1" customWidth="1"/>
    <col min="7698" max="7698" width="11.54296875" style="1" customWidth="1"/>
    <col min="7699" max="7699" width="12" style="1" customWidth="1"/>
    <col min="7700" max="7700" width="14" style="1" customWidth="1"/>
    <col min="7701" max="7701" width="11.1796875" style="1" customWidth="1"/>
    <col min="7702" max="7705" width="14" style="1" customWidth="1"/>
    <col min="7706" max="7706" width="12.453125" style="1" customWidth="1"/>
    <col min="7707" max="7707" width="11.54296875" style="1" customWidth="1"/>
    <col min="7708" max="7708" width="11.453125" style="1" customWidth="1"/>
    <col min="7709" max="7709" width="10.453125" style="1" customWidth="1"/>
    <col min="7710" max="7710" width="13.1796875" style="1" customWidth="1"/>
    <col min="7711" max="7713" width="11.54296875" style="1" customWidth="1"/>
    <col min="7714" max="7714" width="11.453125" style="1" customWidth="1"/>
    <col min="7715" max="7937" width="9.1796875" style="1"/>
    <col min="7938" max="7938" width="22.54296875" style="1" customWidth="1"/>
    <col min="7939" max="7939" width="9.1796875" style="1"/>
    <col min="7940" max="7940" width="12.54296875" style="1" customWidth="1"/>
    <col min="7941" max="7941" width="15.54296875" style="1" customWidth="1"/>
    <col min="7942" max="7942" width="18.453125" style="1" customWidth="1"/>
    <col min="7943" max="7943" width="15.1796875" style="1" customWidth="1"/>
    <col min="7944" max="7947" width="13.54296875" style="1" customWidth="1"/>
    <col min="7948" max="7948" width="14.54296875" style="1" customWidth="1"/>
    <col min="7949" max="7951" width="13.1796875" style="1" customWidth="1"/>
    <col min="7952" max="7952" width="12.54296875" style="1" customWidth="1"/>
    <col min="7953" max="7953" width="11.453125" style="1" customWidth="1"/>
    <col min="7954" max="7954" width="11.54296875" style="1" customWidth="1"/>
    <col min="7955" max="7955" width="12" style="1" customWidth="1"/>
    <col min="7956" max="7956" width="14" style="1" customWidth="1"/>
    <col min="7957" max="7957" width="11.1796875" style="1" customWidth="1"/>
    <col min="7958" max="7961" width="14" style="1" customWidth="1"/>
    <col min="7962" max="7962" width="12.453125" style="1" customWidth="1"/>
    <col min="7963" max="7963" width="11.54296875" style="1" customWidth="1"/>
    <col min="7964" max="7964" width="11.453125" style="1" customWidth="1"/>
    <col min="7965" max="7965" width="10.453125" style="1" customWidth="1"/>
    <col min="7966" max="7966" width="13.1796875" style="1" customWidth="1"/>
    <col min="7967" max="7969" width="11.54296875" style="1" customWidth="1"/>
    <col min="7970" max="7970" width="11.453125" style="1" customWidth="1"/>
    <col min="7971" max="8193" width="9.1796875" style="1"/>
    <col min="8194" max="8194" width="22.54296875" style="1" customWidth="1"/>
    <col min="8195" max="8195" width="9.1796875" style="1"/>
    <col min="8196" max="8196" width="12.54296875" style="1" customWidth="1"/>
    <col min="8197" max="8197" width="15.54296875" style="1" customWidth="1"/>
    <col min="8198" max="8198" width="18.453125" style="1" customWidth="1"/>
    <col min="8199" max="8199" width="15.1796875" style="1" customWidth="1"/>
    <col min="8200" max="8203" width="13.54296875" style="1" customWidth="1"/>
    <col min="8204" max="8204" width="14.54296875" style="1" customWidth="1"/>
    <col min="8205" max="8207" width="13.1796875" style="1" customWidth="1"/>
    <col min="8208" max="8208" width="12.54296875" style="1" customWidth="1"/>
    <col min="8209" max="8209" width="11.453125" style="1" customWidth="1"/>
    <col min="8210" max="8210" width="11.54296875" style="1" customWidth="1"/>
    <col min="8211" max="8211" width="12" style="1" customWidth="1"/>
    <col min="8212" max="8212" width="14" style="1" customWidth="1"/>
    <col min="8213" max="8213" width="11.1796875" style="1" customWidth="1"/>
    <col min="8214" max="8217" width="14" style="1" customWidth="1"/>
    <col min="8218" max="8218" width="12.453125" style="1" customWidth="1"/>
    <col min="8219" max="8219" width="11.54296875" style="1" customWidth="1"/>
    <col min="8220" max="8220" width="11.453125" style="1" customWidth="1"/>
    <col min="8221" max="8221" width="10.453125" style="1" customWidth="1"/>
    <col min="8222" max="8222" width="13.1796875" style="1" customWidth="1"/>
    <col min="8223" max="8225" width="11.54296875" style="1" customWidth="1"/>
    <col min="8226" max="8226" width="11.453125" style="1" customWidth="1"/>
    <col min="8227" max="8449" width="9.1796875" style="1"/>
    <col min="8450" max="8450" width="22.54296875" style="1" customWidth="1"/>
    <col min="8451" max="8451" width="9.1796875" style="1"/>
    <col min="8452" max="8452" width="12.54296875" style="1" customWidth="1"/>
    <col min="8453" max="8453" width="15.54296875" style="1" customWidth="1"/>
    <col min="8454" max="8454" width="18.453125" style="1" customWidth="1"/>
    <col min="8455" max="8455" width="15.1796875" style="1" customWidth="1"/>
    <col min="8456" max="8459" width="13.54296875" style="1" customWidth="1"/>
    <col min="8460" max="8460" width="14.54296875" style="1" customWidth="1"/>
    <col min="8461" max="8463" width="13.1796875" style="1" customWidth="1"/>
    <col min="8464" max="8464" width="12.54296875" style="1" customWidth="1"/>
    <col min="8465" max="8465" width="11.453125" style="1" customWidth="1"/>
    <col min="8466" max="8466" width="11.54296875" style="1" customWidth="1"/>
    <col min="8467" max="8467" width="12" style="1" customWidth="1"/>
    <col min="8468" max="8468" width="14" style="1" customWidth="1"/>
    <col min="8469" max="8469" width="11.1796875" style="1" customWidth="1"/>
    <col min="8470" max="8473" width="14" style="1" customWidth="1"/>
    <col min="8474" max="8474" width="12.453125" style="1" customWidth="1"/>
    <col min="8475" max="8475" width="11.54296875" style="1" customWidth="1"/>
    <col min="8476" max="8476" width="11.453125" style="1" customWidth="1"/>
    <col min="8477" max="8477" width="10.453125" style="1" customWidth="1"/>
    <col min="8478" max="8478" width="13.1796875" style="1" customWidth="1"/>
    <col min="8479" max="8481" width="11.54296875" style="1" customWidth="1"/>
    <col min="8482" max="8482" width="11.453125" style="1" customWidth="1"/>
    <col min="8483" max="8705" width="9.1796875" style="1"/>
    <col min="8706" max="8706" width="22.54296875" style="1" customWidth="1"/>
    <col min="8707" max="8707" width="9.1796875" style="1"/>
    <col min="8708" max="8708" width="12.54296875" style="1" customWidth="1"/>
    <col min="8709" max="8709" width="15.54296875" style="1" customWidth="1"/>
    <col min="8710" max="8710" width="18.453125" style="1" customWidth="1"/>
    <col min="8711" max="8711" width="15.1796875" style="1" customWidth="1"/>
    <col min="8712" max="8715" width="13.54296875" style="1" customWidth="1"/>
    <col min="8716" max="8716" width="14.54296875" style="1" customWidth="1"/>
    <col min="8717" max="8719" width="13.1796875" style="1" customWidth="1"/>
    <col min="8720" max="8720" width="12.54296875" style="1" customWidth="1"/>
    <col min="8721" max="8721" width="11.453125" style="1" customWidth="1"/>
    <col min="8722" max="8722" width="11.54296875" style="1" customWidth="1"/>
    <col min="8723" max="8723" width="12" style="1" customWidth="1"/>
    <col min="8724" max="8724" width="14" style="1" customWidth="1"/>
    <col min="8725" max="8725" width="11.1796875" style="1" customWidth="1"/>
    <col min="8726" max="8729" width="14" style="1" customWidth="1"/>
    <col min="8730" max="8730" width="12.453125" style="1" customWidth="1"/>
    <col min="8731" max="8731" width="11.54296875" style="1" customWidth="1"/>
    <col min="8732" max="8732" width="11.453125" style="1" customWidth="1"/>
    <col min="8733" max="8733" width="10.453125" style="1" customWidth="1"/>
    <col min="8734" max="8734" width="13.1796875" style="1" customWidth="1"/>
    <col min="8735" max="8737" width="11.54296875" style="1" customWidth="1"/>
    <col min="8738" max="8738" width="11.453125" style="1" customWidth="1"/>
    <col min="8739" max="8961" width="9.1796875" style="1"/>
    <col min="8962" max="8962" width="22.54296875" style="1" customWidth="1"/>
    <col min="8963" max="8963" width="9.1796875" style="1"/>
    <col min="8964" max="8964" width="12.54296875" style="1" customWidth="1"/>
    <col min="8965" max="8965" width="15.54296875" style="1" customWidth="1"/>
    <col min="8966" max="8966" width="18.453125" style="1" customWidth="1"/>
    <col min="8967" max="8967" width="15.1796875" style="1" customWidth="1"/>
    <col min="8968" max="8971" width="13.54296875" style="1" customWidth="1"/>
    <col min="8972" max="8972" width="14.54296875" style="1" customWidth="1"/>
    <col min="8973" max="8975" width="13.1796875" style="1" customWidth="1"/>
    <col min="8976" max="8976" width="12.54296875" style="1" customWidth="1"/>
    <col min="8977" max="8977" width="11.453125" style="1" customWidth="1"/>
    <col min="8978" max="8978" width="11.54296875" style="1" customWidth="1"/>
    <col min="8979" max="8979" width="12" style="1" customWidth="1"/>
    <col min="8980" max="8980" width="14" style="1" customWidth="1"/>
    <col min="8981" max="8981" width="11.1796875" style="1" customWidth="1"/>
    <col min="8982" max="8985" width="14" style="1" customWidth="1"/>
    <col min="8986" max="8986" width="12.453125" style="1" customWidth="1"/>
    <col min="8987" max="8987" width="11.54296875" style="1" customWidth="1"/>
    <col min="8988" max="8988" width="11.453125" style="1" customWidth="1"/>
    <col min="8989" max="8989" width="10.453125" style="1" customWidth="1"/>
    <col min="8990" max="8990" width="13.1796875" style="1" customWidth="1"/>
    <col min="8991" max="8993" width="11.54296875" style="1" customWidth="1"/>
    <col min="8994" max="8994" width="11.453125" style="1" customWidth="1"/>
    <col min="8995" max="9217" width="9.1796875" style="1"/>
    <col min="9218" max="9218" width="22.54296875" style="1" customWidth="1"/>
    <col min="9219" max="9219" width="9.1796875" style="1"/>
    <col min="9220" max="9220" width="12.54296875" style="1" customWidth="1"/>
    <col min="9221" max="9221" width="15.54296875" style="1" customWidth="1"/>
    <col min="9222" max="9222" width="18.453125" style="1" customWidth="1"/>
    <col min="9223" max="9223" width="15.1796875" style="1" customWidth="1"/>
    <col min="9224" max="9227" width="13.54296875" style="1" customWidth="1"/>
    <col min="9228" max="9228" width="14.54296875" style="1" customWidth="1"/>
    <col min="9229" max="9231" width="13.1796875" style="1" customWidth="1"/>
    <col min="9232" max="9232" width="12.54296875" style="1" customWidth="1"/>
    <col min="9233" max="9233" width="11.453125" style="1" customWidth="1"/>
    <col min="9234" max="9234" width="11.54296875" style="1" customWidth="1"/>
    <col min="9235" max="9235" width="12" style="1" customWidth="1"/>
    <col min="9236" max="9236" width="14" style="1" customWidth="1"/>
    <col min="9237" max="9237" width="11.1796875" style="1" customWidth="1"/>
    <col min="9238" max="9241" width="14" style="1" customWidth="1"/>
    <col min="9242" max="9242" width="12.453125" style="1" customWidth="1"/>
    <col min="9243" max="9243" width="11.54296875" style="1" customWidth="1"/>
    <col min="9244" max="9244" width="11.453125" style="1" customWidth="1"/>
    <col min="9245" max="9245" width="10.453125" style="1" customWidth="1"/>
    <col min="9246" max="9246" width="13.1796875" style="1" customWidth="1"/>
    <col min="9247" max="9249" width="11.54296875" style="1" customWidth="1"/>
    <col min="9250" max="9250" width="11.453125" style="1" customWidth="1"/>
    <col min="9251" max="9473" width="9.1796875" style="1"/>
    <col min="9474" max="9474" width="22.54296875" style="1" customWidth="1"/>
    <col min="9475" max="9475" width="9.1796875" style="1"/>
    <col min="9476" max="9476" width="12.54296875" style="1" customWidth="1"/>
    <col min="9477" max="9477" width="15.54296875" style="1" customWidth="1"/>
    <col min="9478" max="9478" width="18.453125" style="1" customWidth="1"/>
    <col min="9479" max="9479" width="15.1796875" style="1" customWidth="1"/>
    <col min="9480" max="9483" width="13.54296875" style="1" customWidth="1"/>
    <col min="9484" max="9484" width="14.54296875" style="1" customWidth="1"/>
    <col min="9485" max="9487" width="13.1796875" style="1" customWidth="1"/>
    <col min="9488" max="9488" width="12.54296875" style="1" customWidth="1"/>
    <col min="9489" max="9489" width="11.453125" style="1" customWidth="1"/>
    <col min="9490" max="9490" width="11.54296875" style="1" customWidth="1"/>
    <col min="9491" max="9491" width="12" style="1" customWidth="1"/>
    <col min="9492" max="9492" width="14" style="1" customWidth="1"/>
    <col min="9493" max="9493" width="11.1796875" style="1" customWidth="1"/>
    <col min="9494" max="9497" width="14" style="1" customWidth="1"/>
    <col min="9498" max="9498" width="12.453125" style="1" customWidth="1"/>
    <col min="9499" max="9499" width="11.54296875" style="1" customWidth="1"/>
    <col min="9500" max="9500" width="11.453125" style="1" customWidth="1"/>
    <col min="9501" max="9501" width="10.453125" style="1" customWidth="1"/>
    <col min="9502" max="9502" width="13.1796875" style="1" customWidth="1"/>
    <col min="9503" max="9505" width="11.54296875" style="1" customWidth="1"/>
    <col min="9506" max="9506" width="11.453125" style="1" customWidth="1"/>
    <col min="9507" max="9729" width="9.1796875" style="1"/>
    <col min="9730" max="9730" width="22.54296875" style="1" customWidth="1"/>
    <col min="9731" max="9731" width="9.1796875" style="1"/>
    <col min="9732" max="9732" width="12.54296875" style="1" customWidth="1"/>
    <col min="9733" max="9733" width="15.54296875" style="1" customWidth="1"/>
    <col min="9734" max="9734" width="18.453125" style="1" customWidth="1"/>
    <col min="9735" max="9735" width="15.1796875" style="1" customWidth="1"/>
    <col min="9736" max="9739" width="13.54296875" style="1" customWidth="1"/>
    <col min="9740" max="9740" width="14.54296875" style="1" customWidth="1"/>
    <col min="9741" max="9743" width="13.1796875" style="1" customWidth="1"/>
    <col min="9744" max="9744" width="12.54296875" style="1" customWidth="1"/>
    <col min="9745" max="9745" width="11.453125" style="1" customWidth="1"/>
    <col min="9746" max="9746" width="11.54296875" style="1" customWidth="1"/>
    <col min="9747" max="9747" width="12" style="1" customWidth="1"/>
    <col min="9748" max="9748" width="14" style="1" customWidth="1"/>
    <col min="9749" max="9749" width="11.1796875" style="1" customWidth="1"/>
    <col min="9750" max="9753" width="14" style="1" customWidth="1"/>
    <col min="9754" max="9754" width="12.453125" style="1" customWidth="1"/>
    <col min="9755" max="9755" width="11.54296875" style="1" customWidth="1"/>
    <col min="9756" max="9756" width="11.453125" style="1" customWidth="1"/>
    <col min="9757" max="9757" width="10.453125" style="1" customWidth="1"/>
    <col min="9758" max="9758" width="13.1796875" style="1" customWidth="1"/>
    <col min="9759" max="9761" width="11.54296875" style="1" customWidth="1"/>
    <col min="9762" max="9762" width="11.453125" style="1" customWidth="1"/>
    <col min="9763" max="9985" width="9.1796875" style="1"/>
    <col min="9986" max="9986" width="22.54296875" style="1" customWidth="1"/>
    <col min="9987" max="9987" width="9.1796875" style="1"/>
    <col min="9988" max="9988" width="12.54296875" style="1" customWidth="1"/>
    <col min="9989" max="9989" width="15.54296875" style="1" customWidth="1"/>
    <col min="9990" max="9990" width="18.453125" style="1" customWidth="1"/>
    <col min="9991" max="9991" width="15.1796875" style="1" customWidth="1"/>
    <col min="9992" max="9995" width="13.54296875" style="1" customWidth="1"/>
    <col min="9996" max="9996" width="14.54296875" style="1" customWidth="1"/>
    <col min="9997" max="9999" width="13.1796875" style="1" customWidth="1"/>
    <col min="10000" max="10000" width="12.54296875" style="1" customWidth="1"/>
    <col min="10001" max="10001" width="11.453125" style="1" customWidth="1"/>
    <col min="10002" max="10002" width="11.54296875" style="1" customWidth="1"/>
    <col min="10003" max="10003" width="12" style="1" customWidth="1"/>
    <col min="10004" max="10004" width="14" style="1" customWidth="1"/>
    <col min="10005" max="10005" width="11.1796875" style="1" customWidth="1"/>
    <col min="10006" max="10009" width="14" style="1" customWidth="1"/>
    <col min="10010" max="10010" width="12.453125" style="1" customWidth="1"/>
    <col min="10011" max="10011" width="11.54296875" style="1" customWidth="1"/>
    <col min="10012" max="10012" width="11.453125" style="1" customWidth="1"/>
    <col min="10013" max="10013" width="10.453125" style="1" customWidth="1"/>
    <col min="10014" max="10014" width="13.1796875" style="1" customWidth="1"/>
    <col min="10015" max="10017" width="11.54296875" style="1" customWidth="1"/>
    <col min="10018" max="10018" width="11.453125" style="1" customWidth="1"/>
    <col min="10019" max="10241" width="9.1796875" style="1"/>
    <col min="10242" max="10242" width="22.54296875" style="1" customWidth="1"/>
    <col min="10243" max="10243" width="9.1796875" style="1"/>
    <col min="10244" max="10244" width="12.54296875" style="1" customWidth="1"/>
    <col min="10245" max="10245" width="15.54296875" style="1" customWidth="1"/>
    <col min="10246" max="10246" width="18.453125" style="1" customWidth="1"/>
    <col min="10247" max="10247" width="15.1796875" style="1" customWidth="1"/>
    <col min="10248" max="10251" width="13.54296875" style="1" customWidth="1"/>
    <col min="10252" max="10252" width="14.54296875" style="1" customWidth="1"/>
    <col min="10253" max="10255" width="13.1796875" style="1" customWidth="1"/>
    <col min="10256" max="10256" width="12.54296875" style="1" customWidth="1"/>
    <col min="10257" max="10257" width="11.453125" style="1" customWidth="1"/>
    <col min="10258" max="10258" width="11.54296875" style="1" customWidth="1"/>
    <col min="10259" max="10259" width="12" style="1" customWidth="1"/>
    <col min="10260" max="10260" width="14" style="1" customWidth="1"/>
    <col min="10261" max="10261" width="11.1796875" style="1" customWidth="1"/>
    <col min="10262" max="10265" width="14" style="1" customWidth="1"/>
    <col min="10266" max="10266" width="12.453125" style="1" customWidth="1"/>
    <col min="10267" max="10267" width="11.54296875" style="1" customWidth="1"/>
    <col min="10268" max="10268" width="11.453125" style="1" customWidth="1"/>
    <col min="10269" max="10269" width="10.453125" style="1" customWidth="1"/>
    <col min="10270" max="10270" width="13.1796875" style="1" customWidth="1"/>
    <col min="10271" max="10273" width="11.54296875" style="1" customWidth="1"/>
    <col min="10274" max="10274" width="11.453125" style="1" customWidth="1"/>
    <col min="10275" max="10497" width="9.1796875" style="1"/>
    <col min="10498" max="10498" width="22.54296875" style="1" customWidth="1"/>
    <col min="10499" max="10499" width="9.1796875" style="1"/>
    <col min="10500" max="10500" width="12.54296875" style="1" customWidth="1"/>
    <col min="10501" max="10501" width="15.54296875" style="1" customWidth="1"/>
    <col min="10502" max="10502" width="18.453125" style="1" customWidth="1"/>
    <col min="10503" max="10503" width="15.1796875" style="1" customWidth="1"/>
    <col min="10504" max="10507" width="13.54296875" style="1" customWidth="1"/>
    <col min="10508" max="10508" width="14.54296875" style="1" customWidth="1"/>
    <col min="10509" max="10511" width="13.1796875" style="1" customWidth="1"/>
    <col min="10512" max="10512" width="12.54296875" style="1" customWidth="1"/>
    <col min="10513" max="10513" width="11.453125" style="1" customWidth="1"/>
    <col min="10514" max="10514" width="11.54296875" style="1" customWidth="1"/>
    <col min="10515" max="10515" width="12" style="1" customWidth="1"/>
    <col min="10516" max="10516" width="14" style="1" customWidth="1"/>
    <col min="10517" max="10517" width="11.1796875" style="1" customWidth="1"/>
    <col min="10518" max="10521" width="14" style="1" customWidth="1"/>
    <col min="10522" max="10522" width="12.453125" style="1" customWidth="1"/>
    <col min="10523" max="10523" width="11.54296875" style="1" customWidth="1"/>
    <col min="10524" max="10524" width="11.453125" style="1" customWidth="1"/>
    <col min="10525" max="10525" width="10.453125" style="1" customWidth="1"/>
    <col min="10526" max="10526" width="13.1796875" style="1" customWidth="1"/>
    <col min="10527" max="10529" width="11.54296875" style="1" customWidth="1"/>
    <col min="10530" max="10530" width="11.453125" style="1" customWidth="1"/>
    <col min="10531" max="10753" width="9.1796875" style="1"/>
    <col min="10754" max="10754" width="22.54296875" style="1" customWidth="1"/>
    <col min="10755" max="10755" width="9.1796875" style="1"/>
    <col min="10756" max="10756" width="12.54296875" style="1" customWidth="1"/>
    <col min="10757" max="10757" width="15.54296875" style="1" customWidth="1"/>
    <col min="10758" max="10758" width="18.453125" style="1" customWidth="1"/>
    <col min="10759" max="10759" width="15.1796875" style="1" customWidth="1"/>
    <col min="10760" max="10763" width="13.54296875" style="1" customWidth="1"/>
    <col min="10764" max="10764" width="14.54296875" style="1" customWidth="1"/>
    <col min="10765" max="10767" width="13.1796875" style="1" customWidth="1"/>
    <col min="10768" max="10768" width="12.54296875" style="1" customWidth="1"/>
    <col min="10769" max="10769" width="11.453125" style="1" customWidth="1"/>
    <col min="10770" max="10770" width="11.54296875" style="1" customWidth="1"/>
    <col min="10771" max="10771" width="12" style="1" customWidth="1"/>
    <col min="10772" max="10772" width="14" style="1" customWidth="1"/>
    <col min="10773" max="10773" width="11.1796875" style="1" customWidth="1"/>
    <col min="10774" max="10777" width="14" style="1" customWidth="1"/>
    <col min="10778" max="10778" width="12.453125" style="1" customWidth="1"/>
    <col min="10779" max="10779" width="11.54296875" style="1" customWidth="1"/>
    <col min="10780" max="10780" width="11.453125" style="1" customWidth="1"/>
    <col min="10781" max="10781" width="10.453125" style="1" customWidth="1"/>
    <col min="10782" max="10782" width="13.1796875" style="1" customWidth="1"/>
    <col min="10783" max="10785" width="11.54296875" style="1" customWidth="1"/>
    <col min="10786" max="10786" width="11.453125" style="1" customWidth="1"/>
    <col min="10787" max="11009" width="9.1796875" style="1"/>
    <col min="11010" max="11010" width="22.54296875" style="1" customWidth="1"/>
    <col min="11011" max="11011" width="9.1796875" style="1"/>
    <col min="11012" max="11012" width="12.54296875" style="1" customWidth="1"/>
    <col min="11013" max="11013" width="15.54296875" style="1" customWidth="1"/>
    <col min="11014" max="11014" width="18.453125" style="1" customWidth="1"/>
    <col min="11015" max="11015" width="15.1796875" style="1" customWidth="1"/>
    <col min="11016" max="11019" width="13.54296875" style="1" customWidth="1"/>
    <col min="11020" max="11020" width="14.54296875" style="1" customWidth="1"/>
    <col min="11021" max="11023" width="13.1796875" style="1" customWidth="1"/>
    <col min="11024" max="11024" width="12.54296875" style="1" customWidth="1"/>
    <col min="11025" max="11025" width="11.453125" style="1" customWidth="1"/>
    <col min="11026" max="11026" width="11.54296875" style="1" customWidth="1"/>
    <col min="11027" max="11027" width="12" style="1" customWidth="1"/>
    <col min="11028" max="11028" width="14" style="1" customWidth="1"/>
    <col min="11029" max="11029" width="11.1796875" style="1" customWidth="1"/>
    <col min="11030" max="11033" width="14" style="1" customWidth="1"/>
    <col min="11034" max="11034" width="12.453125" style="1" customWidth="1"/>
    <col min="11035" max="11035" width="11.54296875" style="1" customWidth="1"/>
    <col min="11036" max="11036" width="11.453125" style="1" customWidth="1"/>
    <col min="11037" max="11037" width="10.453125" style="1" customWidth="1"/>
    <col min="11038" max="11038" width="13.1796875" style="1" customWidth="1"/>
    <col min="11039" max="11041" width="11.54296875" style="1" customWidth="1"/>
    <col min="11042" max="11042" width="11.453125" style="1" customWidth="1"/>
    <col min="11043" max="11265" width="9.1796875" style="1"/>
    <col min="11266" max="11266" width="22.54296875" style="1" customWidth="1"/>
    <col min="11267" max="11267" width="9.1796875" style="1"/>
    <col min="11268" max="11268" width="12.54296875" style="1" customWidth="1"/>
    <col min="11269" max="11269" width="15.54296875" style="1" customWidth="1"/>
    <col min="11270" max="11270" width="18.453125" style="1" customWidth="1"/>
    <col min="11271" max="11271" width="15.1796875" style="1" customWidth="1"/>
    <col min="11272" max="11275" width="13.54296875" style="1" customWidth="1"/>
    <col min="11276" max="11276" width="14.54296875" style="1" customWidth="1"/>
    <col min="11277" max="11279" width="13.1796875" style="1" customWidth="1"/>
    <col min="11280" max="11280" width="12.54296875" style="1" customWidth="1"/>
    <col min="11281" max="11281" width="11.453125" style="1" customWidth="1"/>
    <col min="11282" max="11282" width="11.54296875" style="1" customWidth="1"/>
    <col min="11283" max="11283" width="12" style="1" customWidth="1"/>
    <col min="11284" max="11284" width="14" style="1" customWidth="1"/>
    <col min="11285" max="11285" width="11.1796875" style="1" customWidth="1"/>
    <col min="11286" max="11289" width="14" style="1" customWidth="1"/>
    <col min="11290" max="11290" width="12.453125" style="1" customWidth="1"/>
    <col min="11291" max="11291" width="11.54296875" style="1" customWidth="1"/>
    <col min="11292" max="11292" width="11.453125" style="1" customWidth="1"/>
    <col min="11293" max="11293" width="10.453125" style="1" customWidth="1"/>
    <col min="11294" max="11294" width="13.1796875" style="1" customWidth="1"/>
    <col min="11295" max="11297" width="11.54296875" style="1" customWidth="1"/>
    <col min="11298" max="11298" width="11.453125" style="1" customWidth="1"/>
    <col min="11299" max="11521" width="9.1796875" style="1"/>
    <col min="11522" max="11522" width="22.54296875" style="1" customWidth="1"/>
    <col min="11523" max="11523" width="9.1796875" style="1"/>
    <col min="11524" max="11524" width="12.54296875" style="1" customWidth="1"/>
    <col min="11525" max="11525" width="15.54296875" style="1" customWidth="1"/>
    <col min="11526" max="11526" width="18.453125" style="1" customWidth="1"/>
    <col min="11527" max="11527" width="15.1796875" style="1" customWidth="1"/>
    <col min="11528" max="11531" width="13.54296875" style="1" customWidth="1"/>
    <col min="11532" max="11532" width="14.54296875" style="1" customWidth="1"/>
    <col min="11533" max="11535" width="13.1796875" style="1" customWidth="1"/>
    <col min="11536" max="11536" width="12.54296875" style="1" customWidth="1"/>
    <col min="11537" max="11537" width="11.453125" style="1" customWidth="1"/>
    <col min="11538" max="11538" width="11.54296875" style="1" customWidth="1"/>
    <col min="11539" max="11539" width="12" style="1" customWidth="1"/>
    <col min="11540" max="11540" width="14" style="1" customWidth="1"/>
    <col min="11541" max="11541" width="11.1796875" style="1" customWidth="1"/>
    <col min="11542" max="11545" width="14" style="1" customWidth="1"/>
    <col min="11546" max="11546" width="12.453125" style="1" customWidth="1"/>
    <col min="11547" max="11547" width="11.54296875" style="1" customWidth="1"/>
    <col min="11548" max="11548" width="11.453125" style="1" customWidth="1"/>
    <col min="11549" max="11549" width="10.453125" style="1" customWidth="1"/>
    <col min="11550" max="11550" width="13.1796875" style="1" customWidth="1"/>
    <col min="11551" max="11553" width="11.54296875" style="1" customWidth="1"/>
    <col min="11554" max="11554" width="11.453125" style="1" customWidth="1"/>
    <col min="11555" max="11777" width="9.1796875" style="1"/>
    <col min="11778" max="11778" width="22.54296875" style="1" customWidth="1"/>
    <col min="11779" max="11779" width="9.1796875" style="1"/>
    <col min="11780" max="11780" width="12.54296875" style="1" customWidth="1"/>
    <col min="11781" max="11781" width="15.54296875" style="1" customWidth="1"/>
    <col min="11782" max="11782" width="18.453125" style="1" customWidth="1"/>
    <col min="11783" max="11783" width="15.1796875" style="1" customWidth="1"/>
    <col min="11784" max="11787" width="13.54296875" style="1" customWidth="1"/>
    <col min="11788" max="11788" width="14.54296875" style="1" customWidth="1"/>
    <col min="11789" max="11791" width="13.1796875" style="1" customWidth="1"/>
    <col min="11792" max="11792" width="12.54296875" style="1" customWidth="1"/>
    <col min="11793" max="11793" width="11.453125" style="1" customWidth="1"/>
    <col min="11794" max="11794" width="11.54296875" style="1" customWidth="1"/>
    <col min="11795" max="11795" width="12" style="1" customWidth="1"/>
    <col min="11796" max="11796" width="14" style="1" customWidth="1"/>
    <col min="11797" max="11797" width="11.1796875" style="1" customWidth="1"/>
    <col min="11798" max="11801" width="14" style="1" customWidth="1"/>
    <col min="11802" max="11802" width="12.453125" style="1" customWidth="1"/>
    <col min="11803" max="11803" width="11.54296875" style="1" customWidth="1"/>
    <col min="11804" max="11804" width="11.453125" style="1" customWidth="1"/>
    <col min="11805" max="11805" width="10.453125" style="1" customWidth="1"/>
    <col min="11806" max="11806" width="13.1796875" style="1" customWidth="1"/>
    <col min="11807" max="11809" width="11.54296875" style="1" customWidth="1"/>
    <col min="11810" max="11810" width="11.453125" style="1" customWidth="1"/>
    <col min="11811" max="12033" width="9.1796875" style="1"/>
    <col min="12034" max="12034" width="22.54296875" style="1" customWidth="1"/>
    <col min="12035" max="12035" width="9.1796875" style="1"/>
    <col min="12036" max="12036" width="12.54296875" style="1" customWidth="1"/>
    <col min="12037" max="12037" width="15.54296875" style="1" customWidth="1"/>
    <col min="12038" max="12038" width="18.453125" style="1" customWidth="1"/>
    <col min="12039" max="12039" width="15.1796875" style="1" customWidth="1"/>
    <col min="12040" max="12043" width="13.54296875" style="1" customWidth="1"/>
    <col min="12044" max="12044" width="14.54296875" style="1" customWidth="1"/>
    <col min="12045" max="12047" width="13.1796875" style="1" customWidth="1"/>
    <col min="12048" max="12048" width="12.54296875" style="1" customWidth="1"/>
    <col min="12049" max="12049" width="11.453125" style="1" customWidth="1"/>
    <col min="12050" max="12050" width="11.54296875" style="1" customWidth="1"/>
    <col min="12051" max="12051" width="12" style="1" customWidth="1"/>
    <col min="12052" max="12052" width="14" style="1" customWidth="1"/>
    <col min="12053" max="12053" width="11.1796875" style="1" customWidth="1"/>
    <col min="12054" max="12057" width="14" style="1" customWidth="1"/>
    <col min="12058" max="12058" width="12.453125" style="1" customWidth="1"/>
    <col min="12059" max="12059" width="11.54296875" style="1" customWidth="1"/>
    <col min="12060" max="12060" width="11.453125" style="1" customWidth="1"/>
    <col min="12061" max="12061" width="10.453125" style="1" customWidth="1"/>
    <col min="12062" max="12062" width="13.1796875" style="1" customWidth="1"/>
    <col min="12063" max="12065" width="11.54296875" style="1" customWidth="1"/>
    <col min="12066" max="12066" width="11.453125" style="1" customWidth="1"/>
    <col min="12067" max="12289" width="9.1796875" style="1"/>
    <col min="12290" max="12290" width="22.54296875" style="1" customWidth="1"/>
    <col min="12291" max="12291" width="9.1796875" style="1"/>
    <col min="12292" max="12292" width="12.54296875" style="1" customWidth="1"/>
    <col min="12293" max="12293" width="15.54296875" style="1" customWidth="1"/>
    <col min="12294" max="12294" width="18.453125" style="1" customWidth="1"/>
    <col min="12295" max="12295" width="15.1796875" style="1" customWidth="1"/>
    <col min="12296" max="12299" width="13.54296875" style="1" customWidth="1"/>
    <col min="12300" max="12300" width="14.54296875" style="1" customWidth="1"/>
    <col min="12301" max="12303" width="13.1796875" style="1" customWidth="1"/>
    <col min="12304" max="12304" width="12.54296875" style="1" customWidth="1"/>
    <col min="12305" max="12305" width="11.453125" style="1" customWidth="1"/>
    <col min="12306" max="12306" width="11.54296875" style="1" customWidth="1"/>
    <col min="12307" max="12307" width="12" style="1" customWidth="1"/>
    <col min="12308" max="12308" width="14" style="1" customWidth="1"/>
    <col min="12309" max="12309" width="11.1796875" style="1" customWidth="1"/>
    <col min="12310" max="12313" width="14" style="1" customWidth="1"/>
    <col min="12314" max="12314" width="12.453125" style="1" customWidth="1"/>
    <col min="12315" max="12315" width="11.54296875" style="1" customWidth="1"/>
    <col min="12316" max="12316" width="11.453125" style="1" customWidth="1"/>
    <col min="12317" max="12317" width="10.453125" style="1" customWidth="1"/>
    <col min="12318" max="12318" width="13.1796875" style="1" customWidth="1"/>
    <col min="12319" max="12321" width="11.54296875" style="1" customWidth="1"/>
    <col min="12322" max="12322" width="11.453125" style="1" customWidth="1"/>
    <col min="12323" max="12545" width="9.1796875" style="1"/>
    <col min="12546" max="12546" width="22.54296875" style="1" customWidth="1"/>
    <col min="12547" max="12547" width="9.1796875" style="1"/>
    <col min="12548" max="12548" width="12.54296875" style="1" customWidth="1"/>
    <col min="12549" max="12549" width="15.54296875" style="1" customWidth="1"/>
    <col min="12550" max="12550" width="18.453125" style="1" customWidth="1"/>
    <col min="12551" max="12551" width="15.1796875" style="1" customWidth="1"/>
    <col min="12552" max="12555" width="13.54296875" style="1" customWidth="1"/>
    <col min="12556" max="12556" width="14.54296875" style="1" customWidth="1"/>
    <col min="12557" max="12559" width="13.1796875" style="1" customWidth="1"/>
    <col min="12560" max="12560" width="12.54296875" style="1" customWidth="1"/>
    <col min="12561" max="12561" width="11.453125" style="1" customWidth="1"/>
    <col min="12562" max="12562" width="11.54296875" style="1" customWidth="1"/>
    <col min="12563" max="12563" width="12" style="1" customWidth="1"/>
    <col min="12564" max="12564" width="14" style="1" customWidth="1"/>
    <col min="12565" max="12565" width="11.1796875" style="1" customWidth="1"/>
    <col min="12566" max="12569" width="14" style="1" customWidth="1"/>
    <col min="12570" max="12570" width="12.453125" style="1" customWidth="1"/>
    <col min="12571" max="12571" width="11.54296875" style="1" customWidth="1"/>
    <col min="12572" max="12572" width="11.453125" style="1" customWidth="1"/>
    <col min="12573" max="12573" width="10.453125" style="1" customWidth="1"/>
    <col min="12574" max="12574" width="13.1796875" style="1" customWidth="1"/>
    <col min="12575" max="12577" width="11.54296875" style="1" customWidth="1"/>
    <col min="12578" max="12578" width="11.453125" style="1" customWidth="1"/>
    <col min="12579" max="12801" width="9.1796875" style="1"/>
    <col min="12802" max="12802" width="22.54296875" style="1" customWidth="1"/>
    <col min="12803" max="12803" width="9.1796875" style="1"/>
    <col min="12804" max="12804" width="12.54296875" style="1" customWidth="1"/>
    <col min="12805" max="12805" width="15.54296875" style="1" customWidth="1"/>
    <col min="12806" max="12806" width="18.453125" style="1" customWidth="1"/>
    <col min="12807" max="12807" width="15.1796875" style="1" customWidth="1"/>
    <col min="12808" max="12811" width="13.54296875" style="1" customWidth="1"/>
    <col min="12812" max="12812" width="14.54296875" style="1" customWidth="1"/>
    <col min="12813" max="12815" width="13.1796875" style="1" customWidth="1"/>
    <col min="12816" max="12816" width="12.54296875" style="1" customWidth="1"/>
    <col min="12817" max="12817" width="11.453125" style="1" customWidth="1"/>
    <col min="12818" max="12818" width="11.54296875" style="1" customWidth="1"/>
    <col min="12819" max="12819" width="12" style="1" customWidth="1"/>
    <col min="12820" max="12820" width="14" style="1" customWidth="1"/>
    <col min="12821" max="12821" width="11.1796875" style="1" customWidth="1"/>
    <col min="12822" max="12825" width="14" style="1" customWidth="1"/>
    <col min="12826" max="12826" width="12.453125" style="1" customWidth="1"/>
    <col min="12827" max="12827" width="11.54296875" style="1" customWidth="1"/>
    <col min="12828" max="12828" width="11.453125" style="1" customWidth="1"/>
    <col min="12829" max="12829" width="10.453125" style="1" customWidth="1"/>
    <col min="12830" max="12830" width="13.1796875" style="1" customWidth="1"/>
    <col min="12831" max="12833" width="11.54296875" style="1" customWidth="1"/>
    <col min="12834" max="12834" width="11.453125" style="1" customWidth="1"/>
    <col min="12835" max="13057" width="9.1796875" style="1"/>
    <col min="13058" max="13058" width="22.54296875" style="1" customWidth="1"/>
    <col min="13059" max="13059" width="9.1796875" style="1"/>
    <col min="13060" max="13060" width="12.54296875" style="1" customWidth="1"/>
    <col min="13061" max="13061" width="15.54296875" style="1" customWidth="1"/>
    <col min="13062" max="13062" width="18.453125" style="1" customWidth="1"/>
    <col min="13063" max="13063" width="15.1796875" style="1" customWidth="1"/>
    <col min="13064" max="13067" width="13.54296875" style="1" customWidth="1"/>
    <col min="13068" max="13068" width="14.54296875" style="1" customWidth="1"/>
    <col min="13069" max="13071" width="13.1796875" style="1" customWidth="1"/>
    <col min="13072" max="13072" width="12.54296875" style="1" customWidth="1"/>
    <col min="13073" max="13073" width="11.453125" style="1" customWidth="1"/>
    <col min="13074" max="13074" width="11.54296875" style="1" customWidth="1"/>
    <col min="13075" max="13075" width="12" style="1" customWidth="1"/>
    <col min="13076" max="13076" width="14" style="1" customWidth="1"/>
    <col min="13077" max="13077" width="11.1796875" style="1" customWidth="1"/>
    <col min="13078" max="13081" width="14" style="1" customWidth="1"/>
    <col min="13082" max="13082" width="12.453125" style="1" customWidth="1"/>
    <col min="13083" max="13083" width="11.54296875" style="1" customWidth="1"/>
    <col min="13084" max="13084" width="11.453125" style="1" customWidth="1"/>
    <col min="13085" max="13085" width="10.453125" style="1" customWidth="1"/>
    <col min="13086" max="13086" width="13.1796875" style="1" customWidth="1"/>
    <col min="13087" max="13089" width="11.54296875" style="1" customWidth="1"/>
    <col min="13090" max="13090" width="11.453125" style="1" customWidth="1"/>
    <col min="13091" max="13313" width="9.1796875" style="1"/>
    <col min="13314" max="13314" width="22.54296875" style="1" customWidth="1"/>
    <col min="13315" max="13315" width="9.1796875" style="1"/>
    <col min="13316" max="13316" width="12.54296875" style="1" customWidth="1"/>
    <col min="13317" max="13317" width="15.54296875" style="1" customWidth="1"/>
    <col min="13318" max="13318" width="18.453125" style="1" customWidth="1"/>
    <col min="13319" max="13319" width="15.1796875" style="1" customWidth="1"/>
    <col min="13320" max="13323" width="13.54296875" style="1" customWidth="1"/>
    <col min="13324" max="13324" width="14.54296875" style="1" customWidth="1"/>
    <col min="13325" max="13327" width="13.1796875" style="1" customWidth="1"/>
    <col min="13328" max="13328" width="12.54296875" style="1" customWidth="1"/>
    <col min="13329" max="13329" width="11.453125" style="1" customWidth="1"/>
    <col min="13330" max="13330" width="11.54296875" style="1" customWidth="1"/>
    <col min="13331" max="13331" width="12" style="1" customWidth="1"/>
    <col min="13332" max="13332" width="14" style="1" customWidth="1"/>
    <col min="13333" max="13333" width="11.1796875" style="1" customWidth="1"/>
    <col min="13334" max="13337" width="14" style="1" customWidth="1"/>
    <col min="13338" max="13338" width="12.453125" style="1" customWidth="1"/>
    <col min="13339" max="13339" width="11.54296875" style="1" customWidth="1"/>
    <col min="13340" max="13340" width="11.453125" style="1" customWidth="1"/>
    <col min="13341" max="13341" width="10.453125" style="1" customWidth="1"/>
    <col min="13342" max="13342" width="13.1796875" style="1" customWidth="1"/>
    <col min="13343" max="13345" width="11.54296875" style="1" customWidth="1"/>
    <col min="13346" max="13346" width="11.453125" style="1" customWidth="1"/>
    <col min="13347" max="13569" width="9.1796875" style="1"/>
    <col min="13570" max="13570" width="22.54296875" style="1" customWidth="1"/>
    <col min="13571" max="13571" width="9.1796875" style="1"/>
    <col min="13572" max="13572" width="12.54296875" style="1" customWidth="1"/>
    <col min="13573" max="13573" width="15.54296875" style="1" customWidth="1"/>
    <col min="13574" max="13574" width="18.453125" style="1" customWidth="1"/>
    <col min="13575" max="13575" width="15.1796875" style="1" customWidth="1"/>
    <col min="13576" max="13579" width="13.54296875" style="1" customWidth="1"/>
    <col min="13580" max="13580" width="14.54296875" style="1" customWidth="1"/>
    <col min="13581" max="13583" width="13.1796875" style="1" customWidth="1"/>
    <col min="13584" max="13584" width="12.54296875" style="1" customWidth="1"/>
    <col min="13585" max="13585" width="11.453125" style="1" customWidth="1"/>
    <col min="13586" max="13586" width="11.54296875" style="1" customWidth="1"/>
    <col min="13587" max="13587" width="12" style="1" customWidth="1"/>
    <col min="13588" max="13588" width="14" style="1" customWidth="1"/>
    <col min="13589" max="13589" width="11.1796875" style="1" customWidth="1"/>
    <col min="13590" max="13593" width="14" style="1" customWidth="1"/>
    <col min="13594" max="13594" width="12.453125" style="1" customWidth="1"/>
    <col min="13595" max="13595" width="11.54296875" style="1" customWidth="1"/>
    <col min="13596" max="13596" width="11.453125" style="1" customWidth="1"/>
    <col min="13597" max="13597" width="10.453125" style="1" customWidth="1"/>
    <col min="13598" max="13598" width="13.1796875" style="1" customWidth="1"/>
    <col min="13599" max="13601" width="11.54296875" style="1" customWidth="1"/>
    <col min="13602" max="13602" width="11.453125" style="1" customWidth="1"/>
    <col min="13603" max="13825" width="9.1796875" style="1"/>
    <col min="13826" max="13826" width="22.54296875" style="1" customWidth="1"/>
    <col min="13827" max="13827" width="9.1796875" style="1"/>
    <col min="13828" max="13828" width="12.54296875" style="1" customWidth="1"/>
    <col min="13829" max="13829" width="15.54296875" style="1" customWidth="1"/>
    <col min="13830" max="13830" width="18.453125" style="1" customWidth="1"/>
    <col min="13831" max="13831" width="15.1796875" style="1" customWidth="1"/>
    <col min="13832" max="13835" width="13.54296875" style="1" customWidth="1"/>
    <col min="13836" max="13836" width="14.54296875" style="1" customWidth="1"/>
    <col min="13837" max="13839" width="13.1796875" style="1" customWidth="1"/>
    <col min="13840" max="13840" width="12.54296875" style="1" customWidth="1"/>
    <col min="13841" max="13841" width="11.453125" style="1" customWidth="1"/>
    <col min="13842" max="13842" width="11.54296875" style="1" customWidth="1"/>
    <col min="13843" max="13843" width="12" style="1" customWidth="1"/>
    <col min="13844" max="13844" width="14" style="1" customWidth="1"/>
    <col min="13845" max="13845" width="11.1796875" style="1" customWidth="1"/>
    <col min="13846" max="13849" width="14" style="1" customWidth="1"/>
    <col min="13850" max="13850" width="12.453125" style="1" customWidth="1"/>
    <col min="13851" max="13851" width="11.54296875" style="1" customWidth="1"/>
    <col min="13852" max="13852" width="11.453125" style="1" customWidth="1"/>
    <col min="13853" max="13853" width="10.453125" style="1" customWidth="1"/>
    <col min="13854" max="13854" width="13.1796875" style="1" customWidth="1"/>
    <col min="13855" max="13857" width="11.54296875" style="1" customWidth="1"/>
    <col min="13858" max="13858" width="11.453125" style="1" customWidth="1"/>
    <col min="13859" max="14081" width="9.1796875" style="1"/>
    <col min="14082" max="14082" width="22.54296875" style="1" customWidth="1"/>
    <col min="14083" max="14083" width="9.1796875" style="1"/>
    <col min="14084" max="14084" width="12.54296875" style="1" customWidth="1"/>
    <col min="14085" max="14085" width="15.54296875" style="1" customWidth="1"/>
    <col min="14086" max="14086" width="18.453125" style="1" customWidth="1"/>
    <col min="14087" max="14087" width="15.1796875" style="1" customWidth="1"/>
    <col min="14088" max="14091" width="13.54296875" style="1" customWidth="1"/>
    <col min="14092" max="14092" width="14.54296875" style="1" customWidth="1"/>
    <col min="14093" max="14095" width="13.1796875" style="1" customWidth="1"/>
    <col min="14096" max="14096" width="12.54296875" style="1" customWidth="1"/>
    <col min="14097" max="14097" width="11.453125" style="1" customWidth="1"/>
    <col min="14098" max="14098" width="11.54296875" style="1" customWidth="1"/>
    <col min="14099" max="14099" width="12" style="1" customWidth="1"/>
    <col min="14100" max="14100" width="14" style="1" customWidth="1"/>
    <col min="14101" max="14101" width="11.1796875" style="1" customWidth="1"/>
    <col min="14102" max="14105" width="14" style="1" customWidth="1"/>
    <col min="14106" max="14106" width="12.453125" style="1" customWidth="1"/>
    <col min="14107" max="14107" width="11.54296875" style="1" customWidth="1"/>
    <col min="14108" max="14108" width="11.453125" style="1" customWidth="1"/>
    <col min="14109" max="14109" width="10.453125" style="1" customWidth="1"/>
    <col min="14110" max="14110" width="13.1796875" style="1" customWidth="1"/>
    <col min="14111" max="14113" width="11.54296875" style="1" customWidth="1"/>
    <col min="14114" max="14114" width="11.453125" style="1" customWidth="1"/>
    <col min="14115" max="14337" width="9.1796875" style="1"/>
    <col min="14338" max="14338" width="22.54296875" style="1" customWidth="1"/>
    <col min="14339" max="14339" width="9.1796875" style="1"/>
    <col min="14340" max="14340" width="12.54296875" style="1" customWidth="1"/>
    <col min="14341" max="14341" width="15.54296875" style="1" customWidth="1"/>
    <col min="14342" max="14342" width="18.453125" style="1" customWidth="1"/>
    <col min="14343" max="14343" width="15.1796875" style="1" customWidth="1"/>
    <col min="14344" max="14347" width="13.54296875" style="1" customWidth="1"/>
    <col min="14348" max="14348" width="14.54296875" style="1" customWidth="1"/>
    <col min="14349" max="14351" width="13.1796875" style="1" customWidth="1"/>
    <col min="14352" max="14352" width="12.54296875" style="1" customWidth="1"/>
    <col min="14353" max="14353" width="11.453125" style="1" customWidth="1"/>
    <col min="14354" max="14354" width="11.54296875" style="1" customWidth="1"/>
    <col min="14355" max="14355" width="12" style="1" customWidth="1"/>
    <col min="14356" max="14356" width="14" style="1" customWidth="1"/>
    <col min="14357" max="14357" width="11.1796875" style="1" customWidth="1"/>
    <col min="14358" max="14361" width="14" style="1" customWidth="1"/>
    <col min="14362" max="14362" width="12.453125" style="1" customWidth="1"/>
    <col min="14363" max="14363" width="11.54296875" style="1" customWidth="1"/>
    <col min="14364" max="14364" width="11.453125" style="1" customWidth="1"/>
    <col min="14365" max="14365" width="10.453125" style="1" customWidth="1"/>
    <col min="14366" max="14366" width="13.1796875" style="1" customWidth="1"/>
    <col min="14367" max="14369" width="11.54296875" style="1" customWidth="1"/>
    <col min="14370" max="14370" width="11.453125" style="1" customWidth="1"/>
    <col min="14371" max="14593" width="9.1796875" style="1"/>
    <col min="14594" max="14594" width="22.54296875" style="1" customWidth="1"/>
    <col min="14595" max="14595" width="9.1796875" style="1"/>
    <col min="14596" max="14596" width="12.54296875" style="1" customWidth="1"/>
    <col min="14597" max="14597" width="15.54296875" style="1" customWidth="1"/>
    <col min="14598" max="14598" width="18.453125" style="1" customWidth="1"/>
    <col min="14599" max="14599" width="15.1796875" style="1" customWidth="1"/>
    <col min="14600" max="14603" width="13.54296875" style="1" customWidth="1"/>
    <col min="14604" max="14604" width="14.54296875" style="1" customWidth="1"/>
    <col min="14605" max="14607" width="13.1796875" style="1" customWidth="1"/>
    <col min="14608" max="14608" width="12.54296875" style="1" customWidth="1"/>
    <col min="14609" max="14609" width="11.453125" style="1" customWidth="1"/>
    <col min="14610" max="14610" width="11.54296875" style="1" customWidth="1"/>
    <col min="14611" max="14611" width="12" style="1" customWidth="1"/>
    <col min="14612" max="14612" width="14" style="1" customWidth="1"/>
    <col min="14613" max="14613" width="11.1796875" style="1" customWidth="1"/>
    <col min="14614" max="14617" width="14" style="1" customWidth="1"/>
    <col min="14618" max="14618" width="12.453125" style="1" customWidth="1"/>
    <col min="14619" max="14619" width="11.54296875" style="1" customWidth="1"/>
    <col min="14620" max="14620" width="11.453125" style="1" customWidth="1"/>
    <col min="14621" max="14621" width="10.453125" style="1" customWidth="1"/>
    <col min="14622" max="14622" width="13.1796875" style="1" customWidth="1"/>
    <col min="14623" max="14625" width="11.54296875" style="1" customWidth="1"/>
    <col min="14626" max="14626" width="11.453125" style="1" customWidth="1"/>
    <col min="14627" max="14849" width="9.1796875" style="1"/>
    <col min="14850" max="14850" width="22.54296875" style="1" customWidth="1"/>
    <col min="14851" max="14851" width="9.1796875" style="1"/>
    <col min="14852" max="14852" width="12.54296875" style="1" customWidth="1"/>
    <col min="14853" max="14853" width="15.54296875" style="1" customWidth="1"/>
    <col min="14854" max="14854" width="18.453125" style="1" customWidth="1"/>
    <col min="14855" max="14855" width="15.1796875" style="1" customWidth="1"/>
    <col min="14856" max="14859" width="13.54296875" style="1" customWidth="1"/>
    <col min="14860" max="14860" width="14.54296875" style="1" customWidth="1"/>
    <col min="14861" max="14863" width="13.1796875" style="1" customWidth="1"/>
    <col min="14864" max="14864" width="12.54296875" style="1" customWidth="1"/>
    <col min="14865" max="14865" width="11.453125" style="1" customWidth="1"/>
    <col min="14866" max="14866" width="11.54296875" style="1" customWidth="1"/>
    <col min="14867" max="14867" width="12" style="1" customWidth="1"/>
    <col min="14868" max="14868" width="14" style="1" customWidth="1"/>
    <col min="14869" max="14869" width="11.1796875" style="1" customWidth="1"/>
    <col min="14870" max="14873" width="14" style="1" customWidth="1"/>
    <col min="14874" max="14874" width="12.453125" style="1" customWidth="1"/>
    <col min="14875" max="14875" width="11.54296875" style="1" customWidth="1"/>
    <col min="14876" max="14876" width="11.453125" style="1" customWidth="1"/>
    <col min="14877" max="14877" width="10.453125" style="1" customWidth="1"/>
    <col min="14878" max="14878" width="13.1796875" style="1" customWidth="1"/>
    <col min="14879" max="14881" width="11.54296875" style="1" customWidth="1"/>
    <col min="14882" max="14882" width="11.453125" style="1" customWidth="1"/>
    <col min="14883" max="15105" width="9.1796875" style="1"/>
    <col min="15106" max="15106" width="22.54296875" style="1" customWidth="1"/>
    <col min="15107" max="15107" width="9.1796875" style="1"/>
    <col min="15108" max="15108" width="12.54296875" style="1" customWidth="1"/>
    <col min="15109" max="15109" width="15.54296875" style="1" customWidth="1"/>
    <col min="15110" max="15110" width="18.453125" style="1" customWidth="1"/>
    <col min="15111" max="15111" width="15.1796875" style="1" customWidth="1"/>
    <col min="15112" max="15115" width="13.54296875" style="1" customWidth="1"/>
    <col min="15116" max="15116" width="14.54296875" style="1" customWidth="1"/>
    <col min="15117" max="15119" width="13.1796875" style="1" customWidth="1"/>
    <col min="15120" max="15120" width="12.54296875" style="1" customWidth="1"/>
    <col min="15121" max="15121" width="11.453125" style="1" customWidth="1"/>
    <col min="15122" max="15122" width="11.54296875" style="1" customWidth="1"/>
    <col min="15123" max="15123" width="12" style="1" customWidth="1"/>
    <col min="15124" max="15124" width="14" style="1" customWidth="1"/>
    <col min="15125" max="15125" width="11.1796875" style="1" customWidth="1"/>
    <col min="15126" max="15129" width="14" style="1" customWidth="1"/>
    <col min="15130" max="15130" width="12.453125" style="1" customWidth="1"/>
    <col min="15131" max="15131" width="11.54296875" style="1" customWidth="1"/>
    <col min="15132" max="15132" width="11.453125" style="1" customWidth="1"/>
    <col min="15133" max="15133" width="10.453125" style="1" customWidth="1"/>
    <col min="15134" max="15134" width="13.1796875" style="1" customWidth="1"/>
    <col min="15135" max="15137" width="11.54296875" style="1" customWidth="1"/>
    <col min="15138" max="15138" width="11.453125" style="1" customWidth="1"/>
    <col min="15139" max="15361" width="9.1796875" style="1"/>
    <col min="15362" max="15362" width="22.54296875" style="1" customWidth="1"/>
    <col min="15363" max="15363" width="9.1796875" style="1"/>
    <col min="15364" max="15364" width="12.54296875" style="1" customWidth="1"/>
    <col min="15365" max="15365" width="15.54296875" style="1" customWidth="1"/>
    <col min="15366" max="15366" width="18.453125" style="1" customWidth="1"/>
    <col min="15367" max="15367" width="15.1796875" style="1" customWidth="1"/>
    <col min="15368" max="15371" width="13.54296875" style="1" customWidth="1"/>
    <col min="15372" max="15372" width="14.54296875" style="1" customWidth="1"/>
    <col min="15373" max="15375" width="13.1796875" style="1" customWidth="1"/>
    <col min="15376" max="15376" width="12.54296875" style="1" customWidth="1"/>
    <col min="15377" max="15377" width="11.453125" style="1" customWidth="1"/>
    <col min="15378" max="15378" width="11.54296875" style="1" customWidth="1"/>
    <col min="15379" max="15379" width="12" style="1" customWidth="1"/>
    <col min="15380" max="15380" width="14" style="1" customWidth="1"/>
    <col min="15381" max="15381" width="11.1796875" style="1" customWidth="1"/>
    <col min="15382" max="15385" width="14" style="1" customWidth="1"/>
    <col min="15386" max="15386" width="12.453125" style="1" customWidth="1"/>
    <col min="15387" max="15387" width="11.54296875" style="1" customWidth="1"/>
    <col min="15388" max="15388" width="11.453125" style="1" customWidth="1"/>
    <col min="15389" max="15389" width="10.453125" style="1" customWidth="1"/>
    <col min="15390" max="15390" width="13.1796875" style="1" customWidth="1"/>
    <col min="15391" max="15393" width="11.54296875" style="1" customWidth="1"/>
    <col min="15394" max="15394" width="11.453125" style="1" customWidth="1"/>
    <col min="15395" max="15617" width="9.1796875" style="1"/>
    <col min="15618" max="15618" width="22.54296875" style="1" customWidth="1"/>
    <col min="15619" max="15619" width="9.1796875" style="1"/>
    <col min="15620" max="15620" width="12.54296875" style="1" customWidth="1"/>
    <col min="15621" max="15621" width="15.54296875" style="1" customWidth="1"/>
    <col min="15622" max="15622" width="18.453125" style="1" customWidth="1"/>
    <col min="15623" max="15623" width="15.1796875" style="1" customWidth="1"/>
    <col min="15624" max="15627" width="13.54296875" style="1" customWidth="1"/>
    <col min="15628" max="15628" width="14.54296875" style="1" customWidth="1"/>
    <col min="15629" max="15631" width="13.1796875" style="1" customWidth="1"/>
    <col min="15632" max="15632" width="12.54296875" style="1" customWidth="1"/>
    <col min="15633" max="15633" width="11.453125" style="1" customWidth="1"/>
    <col min="15634" max="15634" width="11.54296875" style="1" customWidth="1"/>
    <col min="15635" max="15635" width="12" style="1" customWidth="1"/>
    <col min="15636" max="15636" width="14" style="1" customWidth="1"/>
    <col min="15637" max="15637" width="11.1796875" style="1" customWidth="1"/>
    <col min="15638" max="15641" width="14" style="1" customWidth="1"/>
    <col min="15642" max="15642" width="12.453125" style="1" customWidth="1"/>
    <col min="15643" max="15643" width="11.54296875" style="1" customWidth="1"/>
    <col min="15644" max="15644" width="11.453125" style="1" customWidth="1"/>
    <col min="15645" max="15645" width="10.453125" style="1" customWidth="1"/>
    <col min="15646" max="15646" width="13.1796875" style="1" customWidth="1"/>
    <col min="15647" max="15649" width="11.54296875" style="1" customWidth="1"/>
    <col min="15650" max="15650" width="11.453125" style="1" customWidth="1"/>
    <col min="15651" max="15873" width="9.1796875" style="1"/>
    <col min="15874" max="15874" width="22.54296875" style="1" customWidth="1"/>
    <col min="15875" max="15875" width="9.1796875" style="1"/>
    <col min="15876" max="15876" width="12.54296875" style="1" customWidth="1"/>
    <col min="15877" max="15877" width="15.54296875" style="1" customWidth="1"/>
    <col min="15878" max="15878" width="18.453125" style="1" customWidth="1"/>
    <col min="15879" max="15879" width="15.1796875" style="1" customWidth="1"/>
    <col min="15880" max="15883" width="13.54296875" style="1" customWidth="1"/>
    <col min="15884" max="15884" width="14.54296875" style="1" customWidth="1"/>
    <col min="15885" max="15887" width="13.1796875" style="1" customWidth="1"/>
    <col min="15888" max="15888" width="12.54296875" style="1" customWidth="1"/>
    <col min="15889" max="15889" width="11.453125" style="1" customWidth="1"/>
    <col min="15890" max="15890" width="11.54296875" style="1" customWidth="1"/>
    <col min="15891" max="15891" width="12" style="1" customWidth="1"/>
    <col min="15892" max="15892" width="14" style="1" customWidth="1"/>
    <col min="15893" max="15893" width="11.1796875" style="1" customWidth="1"/>
    <col min="15894" max="15897" width="14" style="1" customWidth="1"/>
    <col min="15898" max="15898" width="12.453125" style="1" customWidth="1"/>
    <col min="15899" max="15899" width="11.54296875" style="1" customWidth="1"/>
    <col min="15900" max="15900" width="11.453125" style="1" customWidth="1"/>
    <col min="15901" max="15901" width="10.453125" style="1" customWidth="1"/>
    <col min="15902" max="15902" width="13.1796875" style="1" customWidth="1"/>
    <col min="15903" max="15905" width="11.54296875" style="1" customWidth="1"/>
    <col min="15906" max="15906" width="11.453125" style="1" customWidth="1"/>
    <col min="15907" max="16129" width="9.1796875" style="1"/>
    <col min="16130" max="16130" width="22.54296875" style="1" customWidth="1"/>
    <col min="16131" max="16131" width="9.1796875" style="1"/>
    <col min="16132" max="16132" width="12.54296875" style="1" customWidth="1"/>
    <col min="16133" max="16133" width="15.54296875" style="1" customWidth="1"/>
    <col min="16134" max="16134" width="18.453125" style="1" customWidth="1"/>
    <col min="16135" max="16135" width="15.1796875" style="1" customWidth="1"/>
    <col min="16136" max="16139" width="13.54296875" style="1" customWidth="1"/>
    <col min="16140" max="16140" width="14.54296875" style="1" customWidth="1"/>
    <col min="16141" max="16143" width="13.1796875" style="1" customWidth="1"/>
    <col min="16144" max="16144" width="12.54296875" style="1" customWidth="1"/>
    <col min="16145" max="16145" width="11.453125" style="1" customWidth="1"/>
    <col min="16146" max="16146" width="11.54296875" style="1" customWidth="1"/>
    <col min="16147" max="16147" width="12" style="1" customWidth="1"/>
    <col min="16148" max="16148" width="14" style="1" customWidth="1"/>
    <col min="16149" max="16149" width="11.1796875" style="1" customWidth="1"/>
    <col min="16150" max="16153" width="14" style="1" customWidth="1"/>
    <col min="16154" max="16154" width="12.453125" style="1" customWidth="1"/>
    <col min="16155" max="16155" width="11.54296875" style="1" customWidth="1"/>
    <col min="16156" max="16156" width="11.453125" style="1" customWidth="1"/>
    <col min="16157" max="16157" width="10.453125" style="1" customWidth="1"/>
    <col min="16158" max="16158" width="13.1796875" style="1" customWidth="1"/>
    <col min="16159" max="16161" width="11.54296875" style="1" customWidth="1"/>
    <col min="16162" max="16162" width="11.453125" style="1" customWidth="1"/>
    <col min="16163" max="16384" width="9.1796875" style="1"/>
  </cols>
  <sheetData>
    <row r="1" spans="1:38" ht="15.5" x14ac:dyDescent="0.35">
      <c r="A1" s="32" t="s">
        <v>89</v>
      </c>
    </row>
    <row r="2" spans="1:38" ht="30" customHeight="1" x14ac:dyDescent="0.35"/>
    <row r="4" spans="1:38" x14ac:dyDescent="0.35">
      <c r="A4" s="21" t="s">
        <v>0</v>
      </c>
    </row>
    <row r="5" spans="1:38" s="10" customFormat="1" x14ac:dyDescent="0.35">
      <c r="A5" s="21" t="s">
        <v>1</v>
      </c>
      <c r="E5" s="20"/>
      <c r="F5" s="20"/>
      <c r="G5" s="20"/>
      <c r="H5" s="20"/>
    </row>
    <row r="6" spans="1:38" s="10" customFormat="1" x14ac:dyDescent="0.35">
      <c r="A6" s="21" t="s">
        <v>2</v>
      </c>
      <c r="E6" s="20"/>
      <c r="F6" s="20"/>
      <c r="G6" s="20"/>
      <c r="H6" s="20"/>
    </row>
    <row r="7" spans="1:38" x14ac:dyDescent="0.35">
      <c r="A7" s="19"/>
      <c r="B7" s="19"/>
      <c r="C7" s="19"/>
      <c r="D7" s="19"/>
      <c r="E7" s="19"/>
      <c r="F7" s="19"/>
      <c r="G7" s="19"/>
      <c r="H7" s="19"/>
      <c r="I7" s="19"/>
      <c r="J7" s="19"/>
      <c r="P7" s="17"/>
      <c r="Q7" s="17"/>
      <c r="R7" s="17"/>
      <c r="S7" s="17"/>
      <c r="T7" s="17"/>
      <c r="U7" s="18"/>
      <c r="V7" s="18"/>
      <c r="W7" s="18"/>
      <c r="X7" s="18"/>
      <c r="Y7" s="18"/>
      <c r="Z7" s="17"/>
      <c r="AA7" s="17"/>
      <c r="AB7" s="17"/>
      <c r="AC7" s="17"/>
      <c r="AD7" s="17"/>
      <c r="AE7" s="17"/>
      <c r="AF7" s="17"/>
      <c r="AG7" s="17"/>
    </row>
    <row r="8" spans="1:38" x14ac:dyDescent="0.35">
      <c r="A8" s="21" t="s">
        <v>3</v>
      </c>
      <c r="B8" s="19"/>
      <c r="C8" s="19"/>
      <c r="D8" s="19"/>
      <c r="E8" s="19"/>
      <c r="F8" s="19"/>
      <c r="G8" s="19"/>
      <c r="H8" s="19"/>
      <c r="I8" s="19"/>
      <c r="J8" s="19"/>
      <c r="P8" s="17"/>
      <c r="Q8" s="17"/>
      <c r="R8" s="17"/>
      <c r="S8" s="17"/>
      <c r="T8" s="17"/>
      <c r="U8" s="18"/>
      <c r="V8" s="18"/>
      <c r="W8" s="18"/>
      <c r="X8" s="18"/>
      <c r="Y8" s="18"/>
      <c r="Z8" s="17"/>
      <c r="AA8" s="17"/>
      <c r="AB8" s="17"/>
      <c r="AC8" s="17"/>
      <c r="AD8" s="17"/>
      <c r="AE8" s="17"/>
      <c r="AF8" s="17"/>
      <c r="AG8" s="17"/>
    </row>
    <row r="9" spans="1:38" x14ac:dyDescent="0.35">
      <c r="A9" s="10" t="s">
        <v>4</v>
      </c>
      <c r="B9" s="19"/>
      <c r="C9" s="19"/>
      <c r="D9" s="19"/>
      <c r="E9" s="19"/>
      <c r="F9" s="19"/>
      <c r="G9" s="19"/>
      <c r="H9" s="19"/>
      <c r="I9" s="19"/>
      <c r="J9" s="19"/>
      <c r="P9" s="17"/>
      <c r="Q9" s="17"/>
      <c r="R9" s="17"/>
      <c r="S9" s="17"/>
      <c r="T9" s="17"/>
      <c r="U9" s="18"/>
      <c r="V9" s="18"/>
      <c r="W9" s="18"/>
      <c r="X9" s="18"/>
      <c r="Y9" s="18"/>
      <c r="Z9" s="17"/>
      <c r="AA9" s="17"/>
      <c r="AB9" s="17"/>
      <c r="AC9" s="17"/>
      <c r="AD9" s="17"/>
      <c r="AE9" s="17"/>
      <c r="AF9" s="17"/>
      <c r="AG9" s="17"/>
    </row>
    <row r="10" spans="1:38" s="11" customFormat="1" x14ac:dyDescent="0.35">
      <c r="A10" s="1"/>
      <c r="B10" s="9"/>
      <c r="C10" s="9"/>
      <c r="D10" s="9"/>
      <c r="E10" s="9"/>
      <c r="F10" s="9"/>
      <c r="G10" s="9"/>
      <c r="H10" s="9"/>
      <c r="I10" s="16"/>
      <c r="J10" s="16"/>
      <c r="K10" s="16"/>
      <c r="L10" s="16"/>
      <c r="M10" s="16"/>
      <c r="N10" s="16"/>
      <c r="O10" s="9"/>
      <c r="P10" s="9"/>
      <c r="Q10" s="9"/>
      <c r="R10" s="9"/>
      <c r="S10" s="9"/>
      <c r="T10" s="16"/>
      <c r="U10" s="16"/>
      <c r="V10" s="16"/>
      <c r="W10" s="16"/>
      <c r="X10" s="16"/>
      <c r="Y10" s="16"/>
      <c r="Z10" s="16"/>
      <c r="AA10" s="16"/>
      <c r="AB10" s="16"/>
      <c r="AC10" s="16"/>
      <c r="AD10" s="16"/>
      <c r="AE10" s="16"/>
      <c r="AF10" s="9"/>
      <c r="AG10" s="9"/>
      <c r="AH10" s="16"/>
      <c r="AI10" s="16"/>
      <c r="AJ10" s="16"/>
      <c r="AK10" s="16"/>
      <c r="AL10" s="16"/>
    </row>
    <row r="11" spans="1:38" s="4" customFormat="1" ht="58" x14ac:dyDescent="0.35">
      <c r="A11" s="15" t="s">
        <v>5</v>
      </c>
      <c r="B11" s="8" t="s">
        <v>6</v>
      </c>
      <c r="C11" s="8" t="s">
        <v>7</v>
      </c>
      <c r="D11" s="8" t="s">
        <v>8</v>
      </c>
      <c r="E11" s="8" t="s">
        <v>9</v>
      </c>
      <c r="F11" s="8" t="s">
        <v>10</v>
      </c>
      <c r="G11" s="8" t="s">
        <v>11</v>
      </c>
      <c r="H11" s="8" t="s">
        <v>12</v>
      </c>
      <c r="I11" s="8" t="s">
        <v>13</v>
      </c>
      <c r="J11" s="8" t="s">
        <v>14</v>
      </c>
      <c r="K11" s="8" t="s">
        <v>15</v>
      </c>
      <c r="L11" s="8" t="s">
        <v>16</v>
      </c>
      <c r="M11" s="8" t="s">
        <v>17</v>
      </c>
      <c r="N11" s="8" t="s">
        <v>18</v>
      </c>
      <c r="O11" s="8" t="s">
        <v>19</v>
      </c>
      <c r="P11" s="8" t="s">
        <v>20</v>
      </c>
      <c r="Q11" s="8" t="s">
        <v>21</v>
      </c>
      <c r="R11" s="8" t="s">
        <v>22</v>
      </c>
      <c r="S11" s="8" t="s">
        <v>23</v>
      </c>
      <c r="T11" s="8" t="s">
        <v>24</v>
      </c>
      <c r="U11" s="8" t="s">
        <v>25</v>
      </c>
    </row>
    <row r="12" spans="1:38" s="4" customFormat="1" x14ac:dyDescent="0.35">
      <c r="A12" s="7" t="s">
        <v>26</v>
      </c>
      <c r="B12" s="8" t="s">
        <v>27</v>
      </c>
      <c r="C12" s="7" t="s">
        <v>28</v>
      </c>
      <c r="D12" s="8" t="s">
        <v>29</v>
      </c>
      <c r="E12" s="7" t="s">
        <v>30</v>
      </c>
      <c r="F12" s="7" t="s">
        <v>31</v>
      </c>
      <c r="G12" s="7" t="s">
        <v>32</v>
      </c>
      <c r="H12" s="7" t="s">
        <v>33</v>
      </c>
      <c r="I12" s="7" t="s">
        <v>34</v>
      </c>
      <c r="J12" s="7" t="s">
        <v>35</v>
      </c>
      <c r="K12" s="7" t="s">
        <v>36</v>
      </c>
      <c r="L12" s="7" t="s">
        <v>37</v>
      </c>
      <c r="M12" s="7" t="s">
        <v>38</v>
      </c>
      <c r="N12" s="7" t="s">
        <v>39</v>
      </c>
      <c r="O12" s="7" t="s">
        <v>40</v>
      </c>
      <c r="P12" s="7" t="s">
        <v>41</v>
      </c>
      <c r="Q12" s="7" t="s">
        <v>42</v>
      </c>
      <c r="R12" s="7" t="s">
        <v>43</v>
      </c>
      <c r="S12" s="7" t="s">
        <v>44</v>
      </c>
      <c r="T12" s="7" t="s">
        <v>45</v>
      </c>
      <c r="U12" s="7" t="s">
        <v>46</v>
      </c>
    </row>
    <row r="13" spans="1:38" s="4" customFormat="1" x14ac:dyDescent="0.35">
      <c r="A13" s="6"/>
      <c r="B13" s="6"/>
      <c r="C13" s="6"/>
      <c r="D13" s="6"/>
      <c r="E13" s="6"/>
      <c r="F13" s="6"/>
      <c r="G13" s="6"/>
      <c r="H13" s="6"/>
      <c r="I13" s="6"/>
      <c r="J13" s="6"/>
      <c r="K13" s="6"/>
      <c r="L13" s="6"/>
      <c r="M13" s="6"/>
      <c r="N13" s="6"/>
      <c r="O13" s="6"/>
      <c r="P13" s="6"/>
      <c r="Q13" s="6"/>
      <c r="R13" s="6"/>
      <c r="S13" s="6"/>
      <c r="T13" s="6"/>
      <c r="U13" s="6"/>
      <c r="AC13" s="14"/>
      <c r="AD13" s="14"/>
    </row>
    <row r="14" spans="1:38" s="4" customFormat="1" x14ac:dyDescent="0.35">
      <c r="B14" s="3"/>
      <c r="C14" s="3"/>
      <c r="E14" s="5"/>
      <c r="F14" s="5"/>
      <c r="G14" s="5"/>
      <c r="H14" s="5"/>
      <c r="I14" s="5"/>
      <c r="J14" s="5"/>
      <c r="K14" s="5"/>
      <c r="L14" s="5"/>
      <c r="M14" s="5"/>
      <c r="N14" s="5"/>
      <c r="O14" s="5"/>
      <c r="P14" s="5"/>
      <c r="Q14" s="5"/>
      <c r="R14" s="5"/>
      <c r="S14" s="5"/>
      <c r="T14" s="5"/>
      <c r="U14" s="5"/>
      <c r="W14" s="5"/>
    </row>
    <row r="15" spans="1:38" s="11" customFormat="1" x14ac:dyDescent="0.35">
      <c r="A15" s="21" t="s">
        <v>47</v>
      </c>
      <c r="D15" s="1"/>
      <c r="E15" s="9"/>
      <c r="G15" s="9"/>
      <c r="H15" s="9"/>
      <c r="R15" s="12"/>
    </row>
    <row r="16" spans="1:38" x14ac:dyDescent="0.35">
      <c r="A16" s="10" t="s">
        <v>48</v>
      </c>
      <c r="H16" s="9"/>
      <c r="I16" s="9"/>
      <c r="J16" s="9"/>
      <c r="K16" s="9"/>
      <c r="L16" s="9"/>
      <c r="M16" s="9"/>
      <c r="N16" s="9"/>
      <c r="O16" s="9"/>
      <c r="P16" s="9"/>
      <c r="Q16" s="9"/>
      <c r="R16" s="9"/>
      <c r="S16" s="9"/>
      <c r="T16" s="9"/>
      <c r="U16" s="9"/>
      <c r="V16" s="9"/>
    </row>
    <row r="17" spans="1:22" x14ac:dyDescent="0.35">
      <c r="A17" s="10"/>
      <c r="H17" s="9"/>
      <c r="I17" s="9"/>
      <c r="J17" s="9"/>
      <c r="K17" s="9"/>
      <c r="L17" s="9"/>
      <c r="M17" s="9"/>
      <c r="N17" s="9"/>
      <c r="O17" s="9"/>
      <c r="P17" s="9"/>
      <c r="Q17" s="9"/>
      <c r="R17" s="9"/>
      <c r="S17" s="9"/>
      <c r="T17" s="9"/>
      <c r="U17" s="9"/>
      <c r="V17" s="9"/>
    </row>
    <row r="18" spans="1:22" s="3" customFormat="1" ht="43.5" x14ac:dyDescent="0.35">
      <c r="A18" s="8" t="s">
        <v>6</v>
      </c>
      <c r="B18" s="8" t="s">
        <v>49</v>
      </c>
      <c r="C18" s="8" t="s">
        <v>50</v>
      </c>
      <c r="D18" s="8" t="s">
        <v>51</v>
      </c>
      <c r="E18" s="8" t="s">
        <v>52</v>
      </c>
      <c r="F18" s="8" t="s">
        <v>53</v>
      </c>
      <c r="G18" s="8" t="s">
        <v>54</v>
      </c>
      <c r="H18" s="8" t="s">
        <v>55</v>
      </c>
      <c r="I18" s="8" t="s">
        <v>56</v>
      </c>
      <c r="J18" s="8" t="s">
        <v>57</v>
      </c>
      <c r="K18" s="8" t="s">
        <v>58</v>
      </c>
      <c r="L18" s="8" t="s">
        <v>59</v>
      </c>
      <c r="M18" s="8" t="s">
        <v>60</v>
      </c>
      <c r="N18" s="8" t="s">
        <v>61</v>
      </c>
      <c r="O18" s="8" t="s">
        <v>62</v>
      </c>
      <c r="P18" s="8" t="s">
        <v>63</v>
      </c>
      <c r="Q18" s="8" t="s">
        <v>64</v>
      </c>
    </row>
    <row r="19" spans="1:22" s="3" customFormat="1" x14ac:dyDescent="0.35">
      <c r="A19" s="7" t="s">
        <v>27</v>
      </c>
      <c r="B19" s="7" t="s">
        <v>65</v>
      </c>
      <c r="C19" s="8" t="s">
        <v>66</v>
      </c>
      <c r="D19" s="7" t="s">
        <v>67</v>
      </c>
      <c r="E19" s="7" t="s">
        <v>68</v>
      </c>
      <c r="F19" s="7" t="s">
        <v>69</v>
      </c>
      <c r="G19" s="7" t="s">
        <v>70</v>
      </c>
      <c r="H19" s="7" t="s">
        <v>71</v>
      </c>
      <c r="I19" s="8" t="s">
        <v>72</v>
      </c>
      <c r="J19" s="7" t="s">
        <v>73</v>
      </c>
      <c r="K19" s="8" t="s">
        <v>74</v>
      </c>
      <c r="L19" s="7" t="s">
        <v>75</v>
      </c>
      <c r="M19" s="7" t="s">
        <v>76</v>
      </c>
      <c r="N19" s="7" t="s">
        <v>77</v>
      </c>
      <c r="O19" s="7" t="s">
        <v>78</v>
      </c>
      <c r="P19" s="7" t="s">
        <v>79</v>
      </c>
      <c r="Q19" s="7" t="s">
        <v>80</v>
      </c>
    </row>
    <row r="20" spans="1:22" s="3" customFormat="1" x14ac:dyDescent="0.35">
      <c r="A20" s="6"/>
      <c r="B20" s="6"/>
      <c r="C20" s="6"/>
      <c r="D20" s="6"/>
      <c r="E20" s="6"/>
      <c r="F20" s="6"/>
      <c r="G20" s="6"/>
      <c r="H20" s="6"/>
      <c r="I20" s="6"/>
      <c r="J20" s="6"/>
      <c r="K20" s="6"/>
      <c r="L20" s="6"/>
      <c r="M20" s="6"/>
      <c r="N20" s="6"/>
      <c r="O20" s="6"/>
      <c r="P20" s="6"/>
      <c r="Q20" s="6"/>
    </row>
    <row r="21" spans="1:22" s="3" customFormat="1" x14ac:dyDescent="0.35">
      <c r="B21" s="5"/>
      <c r="C21" s="5"/>
      <c r="D21" s="5"/>
      <c r="E21" s="5"/>
      <c r="F21" s="5"/>
      <c r="G21" s="5"/>
      <c r="H21" s="5"/>
      <c r="I21" s="5"/>
      <c r="J21" s="5"/>
      <c r="L21" s="5"/>
      <c r="M21" s="5"/>
      <c r="N21" s="5"/>
      <c r="O21" s="5"/>
      <c r="P21" s="5"/>
      <c r="Q21" s="5"/>
    </row>
    <row r="22" spans="1:22" s="3" customFormat="1" x14ac:dyDescent="0.35">
      <c r="B22" s="5"/>
      <c r="C22" s="5"/>
      <c r="D22" s="5"/>
      <c r="E22" s="5"/>
      <c r="F22" s="5"/>
      <c r="G22" s="5"/>
      <c r="H22" s="5"/>
      <c r="I22" s="5"/>
      <c r="J22" s="5"/>
      <c r="L22" s="5"/>
      <c r="M22" s="5"/>
      <c r="N22" s="5"/>
      <c r="O22" s="5"/>
      <c r="P22" s="5"/>
      <c r="Q22" s="5"/>
      <c r="T22" s="4"/>
    </row>
    <row r="23" spans="1:22" x14ac:dyDescent="0.35">
      <c r="B23" s="2"/>
      <c r="C23" s="2"/>
      <c r="D23" s="2"/>
      <c r="E23" s="2"/>
      <c r="F23" s="2"/>
      <c r="G23" s="2"/>
      <c r="H23" s="2"/>
      <c r="I23" s="2"/>
      <c r="J23" s="2"/>
      <c r="K23" s="2"/>
      <c r="L23" s="2"/>
      <c r="M23" s="2"/>
      <c r="N23" s="2"/>
      <c r="O23" s="2"/>
      <c r="P23" s="2"/>
      <c r="Q23" s="2"/>
      <c r="R23" s="2"/>
    </row>
  </sheetData>
  <sheetProtection selectLockedCells="1" selectUnlockedCells="1"/>
  <dataValidations disablePrompts="1" count="1">
    <dataValidation allowBlank="1" sqref="M65520 JI65520 TE65520 ADA65520 AMW65520 AWS65520 BGO65520 BQK65520 CAG65520 CKC65520 CTY65520 DDU65520 DNQ65520 DXM65520 EHI65520 ERE65520 FBA65520 FKW65520 FUS65520 GEO65520 GOK65520 GYG65520 HIC65520 HRY65520 IBU65520 ILQ65520 IVM65520 JFI65520 JPE65520 JZA65520 KIW65520 KSS65520 LCO65520 LMK65520 LWG65520 MGC65520 MPY65520 MZU65520 NJQ65520 NTM65520 ODI65520 ONE65520 OXA65520 PGW65520 PQS65520 QAO65520 QKK65520 QUG65520 REC65520 RNY65520 RXU65520 SHQ65520 SRM65520 TBI65520 TLE65520 TVA65520 UEW65520 UOS65520 UYO65520 VIK65520 VSG65520 WCC65520 WLY65520 WVU65520 M131056 JI131056 TE131056 ADA131056 AMW131056 AWS131056 BGO131056 BQK131056 CAG131056 CKC131056 CTY131056 DDU131056 DNQ131056 DXM131056 EHI131056 ERE131056 FBA131056 FKW131056 FUS131056 GEO131056 GOK131056 GYG131056 HIC131056 HRY131056 IBU131056 ILQ131056 IVM131056 JFI131056 JPE131056 JZA131056 KIW131056 KSS131056 LCO131056 LMK131056 LWG131056 MGC131056 MPY131056 MZU131056 NJQ131056 NTM131056 ODI131056 ONE131056 OXA131056 PGW131056 PQS131056 QAO131056 QKK131056 QUG131056 REC131056 RNY131056 RXU131056 SHQ131056 SRM131056 TBI131056 TLE131056 TVA131056 UEW131056 UOS131056 UYO131056 VIK131056 VSG131056 WCC131056 WLY131056 WVU131056 M196592 JI196592 TE196592 ADA196592 AMW196592 AWS196592 BGO196592 BQK196592 CAG196592 CKC196592 CTY196592 DDU196592 DNQ196592 DXM196592 EHI196592 ERE196592 FBA196592 FKW196592 FUS196592 GEO196592 GOK196592 GYG196592 HIC196592 HRY196592 IBU196592 ILQ196592 IVM196592 JFI196592 JPE196592 JZA196592 KIW196592 KSS196592 LCO196592 LMK196592 LWG196592 MGC196592 MPY196592 MZU196592 NJQ196592 NTM196592 ODI196592 ONE196592 OXA196592 PGW196592 PQS196592 QAO196592 QKK196592 QUG196592 REC196592 RNY196592 RXU196592 SHQ196592 SRM196592 TBI196592 TLE196592 TVA196592 UEW196592 UOS196592 UYO196592 VIK196592 VSG196592 WCC196592 WLY196592 WVU196592 M262128 JI262128 TE262128 ADA262128 AMW262128 AWS262128 BGO262128 BQK262128 CAG262128 CKC262128 CTY262128 DDU262128 DNQ262128 DXM262128 EHI262128 ERE262128 FBA262128 FKW262128 FUS262128 GEO262128 GOK262128 GYG262128 HIC262128 HRY262128 IBU262128 ILQ262128 IVM262128 JFI262128 JPE262128 JZA262128 KIW262128 KSS262128 LCO262128 LMK262128 LWG262128 MGC262128 MPY262128 MZU262128 NJQ262128 NTM262128 ODI262128 ONE262128 OXA262128 PGW262128 PQS262128 QAO262128 QKK262128 QUG262128 REC262128 RNY262128 RXU262128 SHQ262128 SRM262128 TBI262128 TLE262128 TVA262128 UEW262128 UOS262128 UYO262128 VIK262128 VSG262128 WCC262128 WLY262128 WVU262128 M327664 JI327664 TE327664 ADA327664 AMW327664 AWS327664 BGO327664 BQK327664 CAG327664 CKC327664 CTY327664 DDU327664 DNQ327664 DXM327664 EHI327664 ERE327664 FBA327664 FKW327664 FUS327664 GEO327664 GOK327664 GYG327664 HIC327664 HRY327664 IBU327664 ILQ327664 IVM327664 JFI327664 JPE327664 JZA327664 KIW327664 KSS327664 LCO327664 LMK327664 LWG327664 MGC327664 MPY327664 MZU327664 NJQ327664 NTM327664 ODI327664 ONE327664 OXA327664 PGW327664 PQS327664 QAO327664 QKK327664 QUG327664 REC327664 RNY327664 RXU327664 SHQ327664 SRM327664 TBI327664 TLE327664 TVA327664 UEW327664 UOS327664 UYO327664 VIK327664 VSG327664 WCC327664 WLY327664 WVU327664 M393200 JI393200 TE393200 ADA393200 AMW393200 AWS393200 BGO393200 BQK393200 CAG393200 CKC393200 CTY393200 DDU393200 DNQ393200 DXM393200 EHI393200 ERE393200 FBA393200 FKW393200 FUS393200 GEO393200 GOK393200 GYG393200 HIC393200 HRY393200 IBU393200 ILQ393200 IVM393200 JFI393200 JPE393200 JZA393200 KIW393200 KSS393200 LCO393200 LMK393200 LWG393200 MGC393200 MPY393200 MZU393200 NJQ393200 NTM393200 ODI393200 ONE393200 OXA393200 PGW393200 PQS393200 QAO393200 QKK393200 QUG393200 REC393200 RNY393200 RXU393200 SHQ393200 SRM393200 TBI393200 TLE393200 TVA393200 UEW393200 UOS393200 UYO393200 VIK393200 VSG393200 WCC393200 WLY393200 WVU393200 M458736 JI458736 TE458736 ADA458736 AMW458736 AWS458736 BGO458736 BQK458736 CAG458736 CKC458736 CTY458736 DDU458736 DNQ458736 DXM458736 EHI458736 ERE458736 FBA458736 FKW458736 FUS458736 GEO458736 GOK458736 GYG458736 HIC458736 HRY458736 IBU458736 ILQ458736 IVM458736 JFI458736 JPE458736 JZA458736 KIW458736 KSS458736 LCO458736 LMK458736 LWG458736 MGC458736 MPY458736 MZU458736 NJQ458736 NTM458736 ODI458736 ONE458736 OXA458736 PGW458736 PQS458736 QAO458736 QKK458736 QUG458736 REC458736 RNY458736 RXU458736 SHQ458736 SRM458736 TBI458736 TLE458736 TVA458736 UEW458736 UOS458736 UYO458736 VIK458736 VSG458736 WCC458736 WLY458736 WVU458736 M524272 JI524272 TE524272 ADA524272 AMW524272 AWS524272 BGO524272 BQK524272 CAG524272 CKC524272 CTY524272 DDU524272 DNQ524272 DXM524272 EHI524272 ERE524272 FBA524272 FKW524272 FUS524272 GEO524272 GOK524272 GYG524272 HIC524272 HRY524272 IBU524272 ILQ524272 IVM524272 JFI524272 JPE524272 JZA524272 KIW524272 KSS524272 LCO524272 LMK524272 LWG524272 MGC524272 MPY524272 MZU524272 NJQ524272 NTM524272 ODI524272 ONE524272 OXA524272 PGW524272 PQS524272 QAO524272 QKK524272 QUG524272 REC524272 RNY524272 RXU524272 SHQ524272 SRM524272 TBI524272 TLE524272 TVA524272 UEW524272 UOS524272 UYO524272 VIK524272 VSG524272 WCC524272 WLY524272 WVU524272 M589808 JI589808 TE589808 ADA589808 AMW589808 AWS589808 BGO589808 BQK589808 CAG589808 CKC589808 CTY589808 DDU589808 DNQ589808 DXM589808 EHI589808 ERE589808 FBA589808 FKW589808 FUS589808 GEO589808 GOK589808 GYG589808 HIC589808 HRY589808 IBU589808 ILQ589808 IVM589808 JFI589808 JPE589808 JZA589808 KIW589808 KSS589808 LCO589808 LMK589808 LWG589808 MGC589808 MPY589808 MZU589808 NJQ589808 NTM589808 ODI589808 ONE589808 OXA589808 PGW589808 PQS589808 QAO589808 QKK589808 QUG589808 REC589808 RNY589808 RXU589808 SHQ589808 SRM589808 TBI589808 TLE589808 TVA589808 UEW589808 UOS589808 UYO589808 VIK589808 VSG589808 WCC589808 WLY589808 WVU589808 M655344 JI655344 TE655344 ADA655344 AMW655344 AWS655344 BGO655344 BQK655344 CAG655344 CKC655344 CTY655344 DDU655344 DNQ655344 DXM655344 EHI655344 ERE655344 FBA655344 FKW655344 FUS655344 GEO655344 GOK655344 GYG655344 HIC655344 HRY655344 IBU655344 ILQ655344 IVM655344 JFI655344 JPE655344 JZA655344 KIW655344 KSS655344 LCO655344 LMK655344 LWG655344 MGC655344 MPY655344 MZU655344 NJQ655344 NTM655344 ODI655344 ONE655344 OXA655344 PGW655344 PQS655344 QAO655344 QKK655344 QUG655344 REC655344 RNY655344 RXU655344 SHQ655344 SRM655344 TBI655344 TLE655344 TVA655344 UEW655344 UOS655344 UYO655344 VIK655344 VSG655344 WCC655344 WLY655344 WVU655344 M720880 JI720880 TE720880 ADA720880 AMW720880 AWS720880 BGO720880 BQK720880 CAG720880 CKC720880 CTY720880 DDU720880 DNQ720880 DXM720880 EHI720880 ERE720880 FBA720880 FKW720880 FUS720880 GEO720880 GOK720880 GYG720880 HIC720880 HRY720880 IBU720880 ILQ720880 IVM720880 JFI720880 JPE720880 JZA720880 KIW720880 KSS720880 LCO720880 LMK720880 LWG720880 MGC720880 MPY720880 MZU720880 NJQ720880 NTM720880 ODI720880 ONE720880 OXA720880 PGW720880 PQS720880 QAO720880 QKK720880 QUG720880 REC720880 RNY720880 RXU720880 SHQ720880 SRM720880 TBI720880 TLE720880 TVA720880 UEW720880 UOS720880 UYO720880 VIK720880 VSG720880 WCC720880 WLY720880 WVU720880 M786416 JI786416 TE786416 ADA786416 AMW786416 AWS786416 BGO786416 BQK786416 CAG786416 CKC786416 CTY786416 DDU786416 DNQ786416 DXM786416 EHI786416 ERE786416 FBA786416 FKW786416 FUS786416 GEO786416 GOK786416 GYG786416 HIC786416 HRY786416 IBU786416 ILQ786416 IVM786416 JFI786416 JPE786416 JZA786416 KIW786416 KSS786416 LCO786416 LMK786416 LWG786416 MGC786416 MPY786416 MZU786416 NJQ786416 NTM786416 ODI786416 ONE786416 OXA786416 PGW786416 PQS786416 QAO786416 QKK786416 QUG786416 REC786416 RNY786416 RXU786416 SHQ786416 SRM786416 TBI786416 TLE786416 TVA786416 UEW786416 UOS786416 UYO786416 VIK786416 VSG786416 WCC786416 WLY786416 WVU786416 M851952 JI851952 TE851952 ADA851952 AMW851952 AWS851952 BGO851952 BQK851952 CAG851952 CKC851952 CTY851952 DDU851952 DNQ851952 DXM851952 EHI851952 ERE851952 FBA851952 FKW851952 FUS851952 GEO851952 GOK851952 GYG851952 HIC851952 HRY851952 IBU851952 ILQ851952 IVM851952 JFI851952 JPE851952 JZA851952 KIW851952 KSS851952 LCO851952 LMK851952 LWG851952 MGC851952 MPY851952 MZU851952 NJQ851952 NTM851952 ODI851952 ONE851952 OXA851952 PGW851952 PQS851952 QAO851952 QKK851952 QUG851952 REC851952 RNY851952 RXU851952 SHQ851952 SRM851952 TBI851952 TLE851952 TVA851952 UEW851952 UOS851952 UYO851952 VIK851952 VSG851952 WCC851952 WLY851952 WVU851952 M917488 JI917488 TE917488 ADA917488 AMW917488 AWS917488 BGO917488 BQK917488 CAG917488 CKC917488 CTY917488 DDU917488 DNQ917488 DXM917488 EHI917488 ERE917488 FBA917488 FKW917488 FUS917488 GEO917488 GOK917488 GYG917488 HIC917488 HRY917488 IBU917488 ILQ917488 IVM917488 JFI917488 JPE917488 JZA917488 KIW917488 KSS917488 LCO917488 LMK917488 LWG917488 MGC917488 MPY917488 MZU917488 NJQ917488 NTM917488 ODI917488 ONE917488 OXA917488 PGW917488 PQS917488 QAO917488 QKK917488 QUG917488 REC917488 RNY917488 RXU917488 SHQ917488 SRM917488 TBI917488 TLE917488 TVA917488 UEW917488 UOS917488 UYO917488 VIK917488 VSG917488 WCC917488 WLY917488 WVU917488 M983024 JI983024 TE983024 ADA983024 AMW983024 AWS983024 BGO983024 BQK983024 CAG983024 CKC983024 CTY983024 DDU983024 DNQ983024 DXM983024 EHI983024 ERE983024 FBA983024 FKW983024 FUS983024 GEO983024 GOK983024 GYG983024 HIC983024 HRY983024 IBU983024 ILQ983024 IVM983024 JFI983024 JPE983024 JZA983024 KIW983024 KSS983024 LCO983024 LMK983024 LWG983024 MGC983024 MPY983024 MZU983024 NJQ983024 NTM983024 ODI983024 ONE983024 OXA983024 PGW983024 PQS983024 QAO983024 QKK983024 QUG983024 REC983024 RNY983024 RXU983024 SHQ983024 SRM983024 TBI983024 TLE983024 TVA983024 UEW983024 UOS983024 UYO983024 VIK983024 VSG983024 WCC983024 WLY983024 WVU983024" xr:uid="{55D38AEB-2C9D-43BC-AFAD-CA085232694B}">
      <formula1>0</formula1>
      <formula2>0</formula2>
    </dataValidation>
  </dataValidations>
  <pageMargins left="0.78749999999999998" right="0.78749999999999998" top="0.98402777777777772" bottom="0.98402777777777772" header="0.51180555555555551" footer="0.51180555555555551"/>
  <pageSetup paperSize="9" scale="28" firstPageNumber="0" orientation="landscape" cellComments="atEnd"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1D58-0C1F-4A4E-B35D-7F2044C04B6F}">
  <sheetPr codeName="Sheet2">
    <pageSetUpPr fitToPage="1"/>
  </sheetPr>
  <dimension ref="A2:AL27"/>
  <sheetViews>
    <sheetView showGridLines="0" zoomScaleNormal="100" workbookViewId="0">
      <pane xSplit="4" ySplit="7" topLeftCell="E8" activePane="bottomRight" state="frozen"/>
      <selection pane="topRight" activeCell="E1" sqref="E1"/>
      <selection pane="bottomLeft" activeCell="A8" sqref="A8"/>
      <selection pane="bottomRight"/>
    </sheetView>
  </sheetViews>
  <sheetFormatPr defaultColWidth="9.1796875" defaultRowHeight="14.5" x14ac:dyDescent="0.35"/>
  <cols>
    <col min="1" max="23" width="15.54296875" style="1" customWidth="1"/>
    <col min="24" max="25" width="14" style="1" customWidth="1"/>
    <col min="26" max="26" width="12.453125" style="1" customWidth="1"/>
    <col min="27" max="27" width="11.54296875" style="1" customWidth="1"/>
    <col min="28" max="28" width="11.81640625" style="1" customWidth="1"/>
    <col min="29" max="29" width="10.453125" style="1" customWidth="1"/>
    <col min="30" max="30" width="13.1796875" style="1" customWidth="1"/>
    <col min="31" max="33" width="11.54296875" style="1" customWidth="1"/>
    <col min="34" max="34" width="11.453125" style="1" customWidth="1"/>
    <col min="35" max="257" width="9.1796875" style="1"/>
    <col min="258" max="258" width="22.54296875" style="1" customWidth="1"/>
    <col min="259" max="259" width="9.1796875" style="1"/>
    <col min="260" max="260" width="12.54296875" style="1" customWidth="1"/>
    <col min="261" max="261" width="15.54296875" style="1" customWidth="1"/>
    <col min="262" max="262" width="18.453125" style="1" customWidth="1"/>
    <col min="263" max="263" width="15.1796875" style="1" customWidth="1"/>
    <col min="264" max="267" width="13.54296875" style="1" customWidth="1"/>
    <col min="268" max="268" width="14.54296875" style="1" customWidth="1"/>
    <col min="269" max="271" width="13.1796875" style="1" customWidth="1"/>
    <col min="272" max="272" width="12.54296875" style="1" customWidth="1"/>
    <col min="273" max="273" width="11.453125" style="1" customWidth="1"/>
    <col min="274" max="274" width="11.54296875" style="1" customWidth="1"/>
    <col min="275" max="275" width="12" style="1" customWidth="1"/>
    <col min="276" max="276" width="14" style="1" customWidth="1"/>
    <col min="277" max="277" width="11.1796875" style="1" customWidth="1"/>
    <col min="278" max="281" width="14" style="1" customWidth="1"/>
    <col min="282" max="282" width="12.453125" style="1" customWidth="1"/>
    <col min="283" max="283" width="11.54296875" style="1" customWidth="1"/>
    <col min="284" max="284" width="11.453125" style="1" customWidth="1"/>
    <col min="285" max="285" width="10.453125" style="1" customWidth="1"/>
    <col min="286" max="286" width="13.1796875" style="1" customWidth="1"/>
    <col min="287" max="289" width="11.54296875" style="1" customWidth="1"/>
    <col min="290" max="290" width="11.453125" style="1" customWidth="1"/>
    <col min="291" max="513" width="9.1796875" style="1"/>
    <col min="514" max="514" width="22.54296875" style="1" customWidth="1"/>
    <col min="515" max="515" width="9.1796875" style="1"/>
    <col min="516" max="516" width="12.54296875" style="1" customWidth="1"/>
    <col min="517" max="517" width="15.54296875" style="1" customWidth="1"/>
    <col min="518" max="518" width="18.453125" style="1" customWidth="1"/>
    <col min="519" max="519" width="15.1796875" style="1" customWidth="1"/>
    <col min="520" max="523" width="13.54296875" style="1" customWidth="1"/>
    <col min="524" max="524" width="14.54296875" style="1" customWidth="1"/>
    <col min="525" max="527" width="13.1796875" style="1" customWidth="1"/>
    <col min="528" max="528" width="12.54296875" style="1" customWidth="1"/>
    <col min="529" max="529" width="11.453125" style="1" customWidth="1"/>
    <col min="530" max="530" width="11.54296875" style="1" customWidth="1"/>
    <col min="531" max="531" width="12" style="1" customWidth="1"/>
    <col min="532" max="532" width="14" style="1" customWidth="1"/>
    <col min="533" max="533" width="11.1796875" style="1" customWidth="1"/>
    <col min="534" max="537" width="14" style="1" customWidth="1"/>
    <col min="538" max="538" width="12.453125" style="1" customWidth="1"/>
    <col min="539" max="539" width="11.54296875" style="1" customWidth="1"/>
    <col min="540" max="540" width="11.453125" style="1" customWidth="1"/>
    <col min="541" max="541" width="10.453125" style="1" customWidth="1"/>
    <col min="542" max="542" width="13.1796875" style="1" customWidth="1"/>
    <col min="543" max="545" width="11.54296875" style="1" customWidth="1"/>
    <col min="546" max="546" width="11.453125" style="1" customWidth="1"/>
    <col min="547" max="769" width="9.1796875" style="1"/>
    <col min="770" max="770" width="22.54296875" style="1" customWidth="1"/>
    <col min="771" max="771" width="9.1796875" style="1"/>
    <col min="772" max="772" width="12.54296875" style="1" customWidth="1"/>
    <col min="773" max="773" width="15.54296875" style="1" customWidth="1"/>
    <col min="774" max="774" width="18.453125" style="1" customWidth="1"/>
    <col min="775" max="775" width="15.1796875" style="1" customWidth="1"/>
    <col min="776" max="779" width="13.54296875" style="1" customWidth="1"/>
    <col min="780" max="780" width="14.54296875" style="1" customWidth="1"/>
    <col min="781" max="783" width="13.1796875" style="1" customWidth="1"/>
    <col min="784" max="784" width="12.54296875" style="1" customWidth="1"/>
    <col min="785" max="785" width="11.453125" style="1" customWidth="1"/>
    <col min="786" max="786" width="11.54296875" style="1" customWidth="1"/>
    <col min="787" max="787" width="12" style="1" customWidth="1"/>
    <col min="788" max="788" width="14" style="1" customWidth="1"/>
    <col min="789" max="789" width="11.1796875" style="1" customWidth="1"/>
    <col min="790" max="793" width="14" style="1" customWidth="1"/>
    <col min="794" max="794" width="12.453125" style="1" customWidth="1"/>
    <col min="795" max="795" width="11.54296875" style="1" customWidth="1"/>
    <col min="796" max="796" width="11.453125" style="1" customWidth="1"/>
    <col min="797" max="797" width="10.453125" style="1" customWidth="1"/>
    <col min="798" max="798" width="13.1796875" style="1" customWidth="1"/>
    <col min="799" max="801" width="11.54296875" style="1" customWidth="1"/>
    <col min="802" max="802" width="11.453125" style="1" customWidth="1"/>
    <col min="803" max="1025" width="9.1796875" style="1"/>
    <col min="1026" max="1026" width="22.54296875" style="1" customWidth="1"/>
    <col min="1027" max="1027" width="9.1796875" style="1"/>
    <col min="1028" max="1028" width="12.54296875" style="1" customWidth="1"/>
    <col min="1029" max="1029" width="15.54296875" style="1" customWidth="1"/>
    <col min="1030" max="1030" width="18.453125" style="1" customWidth="1"/>
    <col min="1031" max="1031" width="15.1796875" style="1" customWidth="1"/>
    <col min="1032" max="1035" width="13.54296875" style="1" customWidth="1"/>
    <col min="1036" max="1036" width="14.54296875" style="1" customWidth="1"/>
    <col min="1037" max="1039" width="13.1796875" style="1" customWidth="1"/>
    <col min="1040" max="1040" width="12.54296875" style="1" customWidth="1"/>
    <col min="1041" max="1041" width="11.453125" style="1" customWidth="1"/>
    <col min="1042" max="1042" width="11.54296875" style="1" customWidth="1"/>
    <col min="1043" max="1043" width="12" style="1" customWidth="1"/>
    <col min="1044" max="1044" width="14" style="1" customWidth="1"/>
    <col min="1045" max="1045" width="11.1796875" style="1" customWidth="1"/>
    <col min="1046" max="1049" width="14" style="1" customWidth="1"/>
    <col min="1050" max="1050" width="12.453125" style="1" customWidth="1"/>
    <col min="1051" max="1051" width="11.54296875" style="1" customWidth="1"/>
    <col min="1052" max="1052" width="11.453125" style="1" customWidth="1"/>
    <col min="1053" max="1053" width="10.453125" style="1" customWidth="1"/>
    <col min="1054" max="1054" width="13.1796875" style="1" customWidth="1"/>
    <col min="1055" max="1057" width="11.54296875" style="1" customWidth="1"/>
    <col min="1058" max="1058" width="11.453125" style="1" customWidth="1"/>
    <col min="1059" max="1281" width="9.1796875" style="1"/>
    <col min="1282" max="1282" width="22.54296875" style="1" customWidth="1"/>
    <col min="1283" max="1283" width="9.1796875" style="1"/>
    <col min="1284" max="1284" width="12.54296875" style="1" customWidth="1"/>
    <col min="1285" max="1285" width="15.54296875" style="1" customWidth="1"/>
    <col min="1286" max="1286" width="18.453125" style="1" customWidth="1"/>
    <col min="1287" max="1287" width="15.1796875" style="1" customWidth="1"/>
    <col min="1288" max="1291" width="13.54296875" style="1" customWidth="1"/>
    <col min="1292" max="1292" width="14.54296875" style="1" customWidth="1"/>
    <col min="1293" max="1295" width="13.1796875" style="1" customWidth="1"/>
    <col min="1296" max="1296" width="12.54296875" style="1" customWidth="1"/>
    <col min="1297" max="1297" width="11.453125" style="1" customWidth="1"/>
    <col min="1298" max="1298" width="11.54296875" style="1" customWidth="1"/>
    <col min="1299" max="1299" width="12" style="1" customWidth="1"/>
    <col min="1300" max="1300" width="14" style="1" customWidth="1"/>
    <col min="1301" max="1301" width="11.1796875" style="1" customWidth="1"/>
    <col min="1302" max="1305" width="14" style="1" customWidth="1"/>
    <col min="1306" max="1306" width="12.453125" style="1" customWidth="1"/>
    <col min="1307" max="1307" width="11.54296875" style="1" customWidth="1"/>
    <col min="1308" max="1308" width="11.453125" style="1" customWidth="1"/>
    <col min="1309" max="1309" width="10.453125" style="1" customWidth="1"/>
    <col min="1310" max="1310" width="13.1796875" style="1" customWidth="1"/>
    <col min="1311" max="1313" width="11.54296875" style="1" customWidth="1"/>
    <col min="1314" max="1314" width="11.453125" style="1" customWidth="1"/>
    <col min="1315" max="1537" width="9.1796875" style="1"/>
    <col min="1538" max="1538" width="22.54296875" style="1" customWidth="1"/>
    <col min="1539" max="1539" width="9.1796875" style="1"/>
    <col min="1540" max="1540" width="12.54296875" style="1" customWidth="1"/>
    <col min="1541" max="1541" width="15.54296875" style="1" customWidth="1"/>
    <col min="1542" max="1542" width="18.453125" style="1" customWidth="1"/>
    <col min="1543" max="1543" width="15.1796875" style="1" customWidth="1"/>
    <col min="1544" max="1547" width="13.54296875" style="1" customWidth="1"/>
    <col min="1548" max="1548" width="14.54296875" style="1" customWidth="1"/>
    <col min="1549" max="1551" width="13.1796875" style="1" customWidth="1"/>
    <col min="1552" max="1552" width="12.54296875" style="1" customWidth="1"/>
    <col min="1553" max="1553" width="11.453125" style="1" customWidth="1"/>
    <col min="1554" max="1554" width="11.54296875" style="1" customWidth="1"/>
    <col min="1555" max="1555" width="12" style="1" customWidth="1"/>
    <col min="1556" max="1556" width="14" style="1" customWidth="1"/>
    <col min="1557" max="1557" width="11.1796875" style="1" customWidth="1"/>
    <col min="1558" max="1561" width="14" style="1" customWidth="1"/>
    <col min="1562" max="1562" width="12.453125" style="1" customWidth="1"/>
    <col min="1563" max="1563" width="11.54296875" style="1" customWidth="1"/>
    <col min="1564" max="1564" width="11.453125" style="1" customWidth="1"/>
    <col min="1565" max="1565" width="10.453125" style="1" customWidth="1"/>
    <col min="1566" max="1566" width="13.1796875" style="1" customWidth="1"/>
    <col min="1567" max="1569" width="11.54296875" style="1" customWidth="1"/>
    <col min="1570" max="1570" width="11.453125" style="1" customWidth="1"/>
    <col min="1571" max="1793" width="9.1796875" style="1"/>
    <col min="1794" max="1794" width="22.54296875" style="1" customWidth="1"/>
    <col min="1795" max="1795" width="9.1796875" style="1"/>
    <col min="1796" max="1796" width="12.54296875" style="1" customWidth="1"/>
    <col min="1797" max="1797" width="15.54296875" style="1" customWidth="1"/>
    <col min="1798" max="1798" width="18.453125" style="1" customWidth="1"/>
    <col min="1799" max="1799" width="15.1796875" style="1" customWidth="1"/>
    <col min="1800" max="1803" width="13.54296875" style="1" customWidth="1"/>
    <col min="1804" max="1804" width="14.54296875" style="1" customWidth="1"/>
    <col min="1805" max="1807" width="13.1796875" style="1" customWidth="1"/>
    <col min="1808" max="1808" width="12.54296875" style="1" customWidth="1"/>
    <col min="1809" max="1809" width="11.453125" style="1" customWidth="1"/>
    <col min="1810" max="1810" width="11.54296875" style="1" customWidth="1"/>
    <col min="1811" max="1811" width="12" style="1" customWidth="1"/>
    <col min="1812" max="1812" width="14" style="1" customWidth="1"/>
    <col min="1813" max="1813" width="11.1796875" style="1" customWidth="1"/>
    <col min="1814" max="1817" width="14" style="1" customWidth="1"/>
    <col min="1818" max="1818" width="12.453125" style="1" customWidth="1"/>
    <col min="1819" max="1819" width="11.54296875" style="1" customWidth="1"/>
    <col min="1820" max="1820" width="11.453125" style="1" customWidth="1"/>
    <col min="1821" max="1821" width="10.453125" style="1" customWidth="1"/>
    <col min="1822" max="1822" width="13.1796875" style="1" customWidth="1"/>
    <col min="1823" max="1825" width="11.54296875" style="1" customWidth="1"/>
    <col min="1826" max="1826" width="11.453125" style="1" customWidth="1"/>
    <col min="1827" max="2049" width="9.1796875" style="1"/>
    <col min="2050" max="2050" width="22.54296875" style="1" customWidth="1"/>
    <col min="2051" max="2051" width="9.1796875" style="1"/>
    <col min="2052" max="2052" width="12.54296875" style="1" customWidth="1"/>
    <col min="2053" max="2053" width="15.54296875" style="1" customWidth="1"/>
    <col min="2054" max="2054" width="18.453125" style="1" customWidth="1"/>
    <col min="2055" max="2055" width="15.1796875" style="1" customWidth="1"/>
    <col min="2056" max="2059" width="13.54296875" style="1" customWidth="1"/>
    <col min="2060" max="2060" width="14.54296875" style="1" customWidth="1"/>
    <col min="2061" max="2063" width="13.1796875" style="1" customWidth="1"/>
    <col min="2064" max="2064" width="12.54296875" style="1" customWidth="1"/>
    <col min="2065" max="2065" width="11.453125" style="1" customWidth="1"/>
    <col min="2066" max="2066" width="11.54296875" style="1" customWidth="1"/>
    <col min="2067" max="2067" width="12" style="1" customWidth="1"/>
    <col min="2068" max="2068" width="14" style="1" customWidth="1"/>
    <col min="2069" max="2069" width="11.1796875" style="1" customWidth="1"/>
    <col min="2070" max="2073" width="14" style="1" customWidth="1"/>
    <col min="2074" max="2074" width="12.453125" style="1" customWidth="1"/>
    <col min="2075" max="2075" width="11.54296875" style="1" customWidth="1"/>
    <col min="2076" max="2076" width="11.453125" style="1" customWidth="1"/>
    <col min="2077" max="2077" width="10.453125" style="1" customWidth="1"/>
    <col min="2078" max="2078" width="13.1796875" style="1" customWidth="1"/>
    <col min="2079" max="2081" width="11.54296875" style="1" customWidth="1"/>
    <col min="2082" max="2082" width="11.453125" style="1" customWidth="1"/>
    <col min="2083" max="2305" width="9.1796875" style="1"/>
    <col min="2306" max="2306" width="22.54296875" style="1" customWidth="1"/>
    <col min="2307" max="2307" width="9.1796875" style="1"/>
    <col min="2308" max="2308" width="12.54296875" style="1" customWidth="1"/>
    <col min="2309" max="2309" width="15.54296875" style="1" customWidth="1"/>
    <col min="2310" max="2310" width="18.453125" style="1" customWidth="1"/>
    <col min="2311" max="2311" width="15.1796875" style="1" customWidth="1"/>
    <col min="2312" max="2315" width="13.54296875" style="1" customWidth="1"/>
    <col min="2316" max="2316" width="14.54296875" style="1" customWidth="1"/>
    <col min="2317" max="2319" width="13.1796875" style="1" customWidth="1"/>
    <col min="2320" max="2320" width="12.54296875" style="1" customWidth="1"/>
    <col min="2321" max="2321" width="11.453125" style="1" customWidth="1"/>
    <col min="2322" max="2322" width="11.54296875" style="1" customWidth="1"/>
    <col min="2323" max="2323" width="12" style="1" customWidth="1"/>
    <col min="2324" max="2324" width="14" style="1" customWidth="1"/>
    <col min="2325" max="2325" width="11.1796875" style="1" customWidth="1"/>
    <col min="2326" max="2329" width="14" style="1" customWidth="1"/>
    <col min="2330" max="2330" width="12.453125" style="1" customWidth="1"/>
    <col min="2331" max="2331" width="11.54296875" style="1" customWidth="1"/>
    <col min="2332" max="2332" width="11.453125" style="1" customWidth="1"/>
    <col min="2333" max="2333" width="10.453125" style="1" customWidth="1"/>
    <col min="2334" max="2334" width="13.1796875" style="1" customWidth="1"/>
    <col min="2335" max="2337" width="11.54296875" style="1" customWidth="1"/>
    <col min="2338" max="2338" width="11.453125" style="1" customWidth="1"/>
    <col min="2339" max="2561" width="9.1796875" style="1"/>
    <col min="2562" max="2562" width="22.54296875" style="1" customWidth="1"/>
    <col min="2563" max="2563" width="9.1796875" style="1"/>
    <col min="2564" max="2564" width="12.54296875" style="1" customWidth="1"/>
    <col min="2565" max="2565" width="15.54296875" style="1" customWidth="1"/>
    <col min="2566" max="2566" width="18.453125" style="1" customWidth="1"/>
    <col min="2567" max="2567" width="15.1796875" style="1" customWidth="1"/>
    <col min="2568" max="2571" width="13.54296875" style="1" customWidth="1"/>
    <col min="2572" max="2572" width="14.54296875" style="1" customWidth="1"/>
    <col min="2573" max="2575" width="13.1796875" style="1" customWidth="1"/>
    <col min="2576" max="2576" width="12.54296875" style="1" customWidth="1"/>
    <col min="2577" max="2577" width="11.453125" style="1" customWidth="1"/>
    <col min="2578" max="2578" width="11.54296875" style="1" customWidth="1"/>
    <col min="2579" max="2579" width="12" style="1" customWidth="1"/>
    <col min="2580" max="2580" width="14" style="1" customWidth="1"/>
    <col min="2581" max="2581" width="11.1796875" style="1" customWidth="1"/>
    <col min="2582" max="2585" width="14" style="1" customWidth="1"/>
    <col min="2586" max="2586" width="12.453125" style="1" customWidth="1"/>
    <col min="2587" max="2587" width="11.54296875" style="1" customWidth="1"/>
    <col min="2588" max="2588" width="11.453125" style="1" customWidth="1"/>
    <col min="2589" max="2589" width="10.453125" style="1" customWidth="1"/>
    <col min="2590" max="2590" width="13.1796875" style="1" customWidth="1"/>
    <col min="2591" max="2593" width="11.54296875" style="1" customWidth="1"/>
    <col min="2594" max="2594" width="11.453125" style="1" customWidth="1"/>
    <col min="2595" max="2817" width="9.1796875" style="1"/>
    <col min="2818" max="2818" width="22.54296875" style="1" customWidth="1"/>
    <col min="2819" max="2819" width="9.1796875" style="1"/>
    <col min="2820" max="2820" width="12.54296875" style="1" customWidth="1"/>
    <col min="2821" max="2821" width="15.54296875" style="1" customWidth="1"/>
    <col min="2822" max="2822" width="18.453125" style="1" customWidth="1"/>
    <col min="2823" max="2823" width="15.1796875" style="1" customWidth="1"/>
    <col min="2824" max="2827" width="13.54296875" style="1" customWidth="1"/>
    <col min="2828" max="2828" width="14.54296875" style="1" customWidth="1"/>
    <col min="2829" max="2831" width="13.1796875" style="1" customWidth="1"/>
    <col min="2832" max="2832" width="12.54296875" style="1" customWidth="1"/>
    <col min="2833" max="2833" width="11.453125" style="1" customWidth="1"/>
    <col min="2834" max="2834" width="11.54296875" style="1" customWidth="1"/>
    <col min="2835" max="2835" width="12" style="1" customWidth="1"/>
    <col min="2836" max="2836" width="14" style="1" customWidth="1"/>
    <col min="2837" max="2837" width="11.1796875" style="1" customWidth="1"/>
    <col min="2838" max="2841" width="14" style="1" customWidth="1"/>
    <col min="2842" max="2842" width="12.453125" style="1" customWidth="1"/>
    <col min="2843" max="2843" width="11.54296875" style="1" customWidth="1"/>
    <col min="2844" max="2844" width="11.453125" style="1" customWidth="1"/>
    <col min="2845" max="2845" width="10.453125" style="1" customWidth="1"/>
    <col min="2846" max="2846" width="13.1796875" style="1" customWidth="1"/>
    <col min="2847" max="2849" width="11.54296875" style="1" customWidth="1"/>
    <col min="2850" max="2850" width="11.453125" style="1" customWidth="1"/>
    <col min="2851" max="3073" width="9.1796875" style="1"/>
    <col min="3074" max="3074" width="22.54296875" style="1" customWidth="1"/>
    <col min="3075" max="3075" width="9.1796875" style="1"/>
    <col min="3076" max="3076" width="12.54296875" style="1" customWidth="1"/>
    <col min="3077" max="3077" width="15.54296875" style="1" customWidth="1"/>
    <col min="3078" max="3078" width="18.453125" style="1" customWidth="1"/>
    <col min="3079" max="3079" width="15.1796875" style="1" customWidth="1"/>
    <col min="3080" max="3083" width="13.54296875" style="1" customWidth="1"/>
    <col min="3084" max="3084" width="14.54296875" style="1" customWidth="1"/>
    <col min="3085" max="3087" width="13.1796875" style="1" customWidth="1"/>
    <col min="3088" max="3088" width="12.54296875" style="1" customWidth="1"/>
    <col min="3089" max="3089" width="11.453125" style="1" customWidth="1"/>
    <col min="3090" max="3090" width="11.54296875" style="1" customWidth="1"/>
    <col min="3091" max="3091" width="12" style="1" customWidth="1"/>
    <col min="3092" max="3092" width="14" style="1" customWidth="1"/>
    <col min="3093" max="3093" width="11.1796875" style="1" customWidth="1"/>
    <col min="3094" max="3097" width="14" style="1" customWidth="1"/>
    <col min="3098" max="3098" width="12.453125" style="1" customWidth="1"/>
    <col min="3099" max="3099" width="11.54296875" style="1" customWidth="1"/>
    <col min="3100" max="3100" width="11.453125" style="1" customWidth="1"/>
    <col min="3101" max="3101" width="10.453125" style="1" customWidth="1"/>
    <col min="3102" max="3102" width="13.1796875" style="1" customWidth="1"/>
    <col min="3103" max="3105" width="11.54296875" style="1" customWidth="1"/>
    <col min="3106" max="3106" width="11.453125" style="1" customWidth="1"/>
    <col min="3107" max="3329" width="9.1796875" style="1"/>
    <col min="3330" max="3330" width="22.54296875" style="1" customWidth="1"/>
    <col min="3331" max="3331" width="9.1796875" style="1"/>
    <col min="3332" max="3332" width="12.54296875" style="1" customWidth="1"/>
    <col min="3333" max="3333" width="15.54296875" style="1" customWidth="1"/>
    <col min="3334" max="3334" width="18.453125" style="1" customWidth="1"/>
    <col min="3335" max="3335" width="15.1796875" style="1" customWidth="1"/>
    <col min="3336" max="3339" width="13.54296875" style="1" customWidth="1"/>
    <col min="3340" max="3340" width="14.54296875" style="1" customWidth="1"/>
    <col min="3341" max="3343" width="13.1796875" style="1" customWidth="1"/>
    <col min="3344" max="3344" width="12.54296875" style="1" customWidth="1"/>
    <col min="3345" max="3345" width="11.453125" style="1" customWidth="1"/>
    <col min="3346" max="3346" width="11.54296875" style="1" customWidth="1"/>
    <col min="3347" max="3347" width="12" style="1" customWidth="1"/>
    <col min="3348" max="3348" width="14" style="1" customWidth="1"/>
    <col min="3349" max="3349" width="11.1796875" style="1" customWidth="1"/>
    <col min="3350" max="3353" width="14" style="1" customWidth="1"/>
    <col min="3354" max="3354" width="12.453125" style="1" customWidth="1"/>
    <col min="3355" max="3355" width="11.54296875" style="1" customWidth="1"/>
    <col min="3356" max="3356" width="11.453125" style="1" customWidth="1"/>
    <col min="3357" max="3357" width="10.453125" style="1" customWidth="1"/>
    <col min="3358" max="3358" width="13.1796875" style="1" customWidth="1"/>
    <col min="3359" max="3361" width="11.54296875" style="1" customWidth="1"/>
    <col min="3362" max="3362" width="11.453125" style="1" customWidth="1"/>
    <col min="3363" max="3585" width="9.1796875" style="1"/>
    <col min="3586" max="3586" width="22.54296875" style="1" customWidth="1"/>
    <col min="3587" max="3587" width="9.1796875" style="1"/>
    <col min="3588" max="3588" width="12.54296875" style="1" customWidth="1"/>
    <col min="3589" max="3589" width="15.54296875" style="1" customWidth="1"/>
    <col min="3590" max="3590" width="18.453125" style="1" customWidth="1"/>
    <col min="3591" max="3591" width="15.1796875" style="1" customWidth="1"/>
    <col min="3592" max="3595" width="13.54296875" style="1" customWidth="1"/>
    <col min="3596" max="3596" width="14.54296875" style="1" customWidth="1"/>
    <col min="3597" max="3599" width="13.1796875" style="1" customWidth="1"/>
    <col min="3600" max="3600" width="12.54296875" style="1" customWidth="1"/>
    <col min="3601" max="3601" width="11.453125" style="1" customWidth="1"/>
    <col min="3602" max="3602" width="11.54296875" style="1" customWidth="1"/>
    <col min="3603" max="3603" width="12" style="1" customWidth="1"/>
    <col min="3604" max="3604" width="14" style="1" customWidth="1"/>
    <col min="3605" max="3605" width="11.1796875" style="1" customWidth="1"/>
    <col min="3606" max="3609" width="14" style="1" customWidth="1"/>
    <col min="3610" max="3610" width="12.453125" style="1" customWidth="1"/>
    <col min="3611" max="3611" width="11.54296875" style="1" customWidth="1"/>
    <col min="3612" max="3612" width="11.453125" style="1" customWidth="1"/>
    <col min="3613" max="3613" width="10.453125" style="1" customWidth="1"/>
    <col min="3614" max="3614" width="13.1796875" style="1" customWidth="1"/>
    <col min="3615" max="3617" width="11.54296875" style="1" customWidth="1"/>
    <col min="3618" max="3618" width="11.453125" style="1" customWidth="1"/>
    <col min="3619" max="3841" width="9.1796875" style="1"/>
    <col min="3842" max="3842" width="22.54296875" style="1" customWidth="1"/>
    <col min="3843" max="3843" width="9.1796875" style="1"/>
    <col min="3844" max="3844" width="12.54296875" style="1" customWidth="1"/>
    <col min="3845" max="3845" width="15.54296875" style="1" customWidth="1"/>
    <col min="3846" max="3846" width="18.453125" style="1" customWidth="1"/>
    <col min="3847" max="3847" width="15.1796875" style="1" customWidth="1"/>
    <col min="3848" max="3851" width="13.54296875" style="1" customWidth="1"/>
    <col min="3852" max="3852" width="14.54296875" style="1" customWidth="1"/>
    <col min="3853" max="3855" width="13.1796875" style="1" customWidth="1"/>
    <col min="3856" max="3856" width="12.54296875" style="1" customWidth="1"/>
    <col min="3857" max="3857" width="11.453125" style="1" customWidth="1"/>
    <col min="3858" max="3858" width="11.54296875" style="1" customWidth="1"/>
    <col min="3859" max="3859" width="12" style="1" customWidth="1"/>
    <col min="3860" max="3860" width="14" style="1" customWidth="1"/>
    <col min="3861" max="3861" width="11.1796875" style="1" customWidth="1"/>
    <col min="3862" max="3865" width="14" style="1" customWidth="1"/>
    <col min="3866" max="3866" width="12.453125" style="1" customWidth="1"/>
    <col min="3867" max="3867" width="11.54296875" style="1" customWidth="1"/>
    <col min="3868" max="3868" width="11.453125" style="1" customWidth="1"/>
    <col min="3869" max="3869" width="10.453125" style="1" customWidth="1"/>
    <col min="3870" max="3870" width="13.1796875" style="1" customWidth="1"/>
    <col min="3871" max="3873" width="11.54296875" style="1" customWidth="1"/>
    <col min="3874" max="3874" width="11.453125" style="1" customWidth="1"/>
    <col min="3875" max="4097" width="9.1796875" style="1"/>
    <col min="4098" max="4098" width="22.54296875" style="1" customWidth="1"/>
    <col min="4099" max="4099" width="9.1796875" style="1"/>
    <col min="4100" max="4100" width="12.54296875" style="1" customWidth="1"/>
    <col min="4101" max="4101" width="15.54296875" style="1" customWidth="1"/>
    <col min="4102" max="4102" width="18.453125" style="1" customWidth="1"/>
    <col min="4103" max="4103" width="15.1796875" style="1" customWidth="1"/>
    <col min="4104" max="4107" width="13.54296875" style="1" customWidth="1"/>
    <col min="4108" max="4108" width="14.54296875" style="1" customWidth="1"/>
    <col min="4109" max="4111" width="13.1796875" style="1" customWidth="1"/>
    <col min="4112" max="4112" width="12.54296875" style="1" customWidth="1"/>
    <col min="4113" max="4113" width="11.453125" style="1" customWidth="1"/>
    <col min="4114" max="4114" width="11.54296875" style="1" customWidth="1"/>
    <col min="4115" max="4115" width="12" style="1" customWidth="1"/>
    <col min="4116" max="4116" width="14" style="1" customWidth="1"/>
    <col min="4117" max="4117" width="11.1796875" style="1" customWidth="1"/>
    <col min="4118" max="4121" width="14" style="1" customWidth="1"/>
    <col min="4122" max="4122" width="12.453125" style="1" customWidth="1"/>
    <col min="4123" max="4123" width="11.54296875" style="1" customWidth="1"/>
    <col min="4124" max="4124" width="11.453125" style="1" customWidth="1"/>
    <col min="4125" max="4125" width="10.453125" style="1" customWidth="1"/>
    <col min="4126" max="4126" width="13.1796875" style="1" customWidth="1"/>
    <col min="4127" max="4129" width="11.54296875" style="1" customWidth="1"/>
    <col min="4130" max="4130" width="11.453125" style="1" customWidth="1"/>
    <col min="4131" max="4353" width="9.1796875" style="1"/>
    <col min="4354" max="4354" width="22.54296875" style="1" customWidth="1"/>
    <col min="4355" max="4355" width="9.1796875" style="1"/>
    <col min="4356" max="4356" width="12.54296875" style="1" customWidth="1"/>
    <col min="4357" max="4357" width="15.54296875" style="1" customWidth="1"/>
    <col min="4358" max="4358" width="18.453125" style="1" customWidth="1"/>
    <col min="4359" max="4359" width="15.1796875" style="1" customWidth="1"/>
    <col min="4360" max="4363" width="13.54296875" style="1" customWidth="1"/>
    <col min="4364" max="4364" width="14.54296875" style="1" customWidth="1"/>
    <col min="4365" max="4367" width="13.1796875" style="1" customWidth="1"/>
    <col min="4368" max="4368" width="12.54296875" style="1" customWidth="1"/>
    <col min="4369" max="4369" width="11.453125" style="1" customWidth="1"/>
    <col min="4370" max="4370" width="11.54296875" style="1" customWidth="1"/>
    <col min="4371" max="4371" width="12" style="1" customWidth="1"/>
    <col min="4372" max="4372" width="14" style="1" customWidth="1"/>
    <col min="4373" max="4373" width="11.1796875" style="1" customWidth="1"/>
    <col min="4374" max="4377" width="14" style="1" customWidth="1"/>
    <col min="4378" max="4378" width="12.453125" style="1" customWidth="1"/>
    <col min="4379" max="4379" width="11.54296875" style="1" customWidth="1"/>
    <col min="4380" max="4380" width="11.453125" style="1" customWidth="1"/>
    <col min="4381" max="4381" width="10.453125" style="1" customWidth="1"/>
    <col min="4382" max="4382" width="13.1796875" style="1" customWidth="1"/>
    <col min="4383" max="4385" width="11.54296875" style="1" customWidth="1"/>
    <col min="4386" max="4386" width="11.453125" style="1" customWidth="1"/>
    <col min="4387" max="4609" width="9.1796875" style="1"/>
    <col min="4610" max="4610" width="22.54296875" style="1" customWidth="1"/>
    <col min="4611" max="4611" width="9.1796875" style="1"/>
    <col min="4612" max="4612" width="12.54296875" style="1" customWidth="1"/>
    <col min="4613" max="4613" width="15.54296875" style="1" customWidth="1"/>
    <col min="4614" max="4614" width="18.453125" style="1" customWidth="1"/>
    <col min="4615" max="4615" width="15.1796875" style="1" customWidth="1"/>
    <col min="4616" max="4619" width="13.54296875" style="1" customWidth="1"/>
    <col min="4620" max="4620" width="14.54296875" style="1" customWidth="1"/>
    <col min="4621" max="4623" width="13.1796875" style="1" customWidth="1"/>
    <col min="4624" max="4624" width="12.54296875" style="1" customWidth="1"/>
    <col min="4625" max="4625" width="11.453125" style="1" customWidth="1"/>
    <col min="4626" max="4626" width="11.54296875" style="1" customWidth="1"/>
    <col min="4627" max="4627" width="12" style="1" customWidth="1"/>
    <col min="4628" max="4628" width="14" style="1" customWidth="1"/>
    <col min="4629" max="4629" width="11.1796875" style="1" customWidth="1"/>
    <col min="4630" max="4633" width="14" style="1" customWidth="1"/>
    <col min="4634" max="4634" width="12.453125" style="1" customWidth="1"/>
    <col min="4635" max="4635" width="11.54296875" style="1" customWidth="1"/>
    <col min="4636" max="4636" width="11.453125" style="1" customWidth="1"/>
    <col min="4637" max="4637" width="10.453125" style="1" customWidth="1"/>
    <col min="4638" max="4638" width="13.1796875" style="1" customWidth="1"/>
    <col min="4639" max="4641" width="11.54296875" style="1" customWidth="1"/>
    <col min="4642" max="4642" width="11.453125" style="1" customWidth="1"/>
    <col min="4643" max="4865" width="9.1796875" style="1"/>
    <col min="4866" max="4866" width="22.54296875" style="1" customWidth="1"/>
    <col min="4867" max="4867" width="9.1796875" style="1"/>
    <col min="4868" max="4868" width="12.54296875" style="1" customWidth="1"/>
    <col min="4869" max="4869" width="15.54296875" style="1" customWidth="1"/>
    <col min="4870" max="4870" width="18.453125" style="1" customWidth="1"/>
    <col min="4871" max="4871" width="15.1796875" style="1" customWidth="1"/>
    <col min="4872" max="4875" width="13.54296875" style="1" customWidth="1"/>
    <col min="4876" max="4876" width="14.54296875" style="1" customWidth="1"/>
    <col min="4877" max="4879" width="13.1796875" style="1" customWidth="1"/>
    <col min="4880" max="4880" width="12.54296875" style="1" customWidth="1"/>
    <col min="4881" max="4881" width="11.453125" style="1" customWidth="1"/>
    <col min="4882" max="4882" width="11.54296875" style="1" customWidth="1"/>
    <col min="4883" max="4883" width="12" style="1" customWidth="1"/>
    <col min="4884" max="4884" width="14" style="1" customWidth="1"/>
    <col min="4885" max="4885" width="11.1796875" style="1" customWidth="1"/>
    <col min="4886" max="4889" width="14" style="1" customWidth="1"/>
    <col min="4890" max="4890" width="12.453125" style="1" customWidth="1"/>
    <col min="4891" max="4891" width="11.54296875" style="1" customWidth="1"/>
    <col min="4892" max="4892" width="11.453125" style="1" customWidth="1"/>
    <col min="4893" max="4893" width="10.453125" style="1" customWidth="1"/>
    <col min="4894" max="4894" width="13.1796875" style="1" customWidth="1"/>
    <col min="4895" max="4897" width="11.54296875" style="1" customWidth="1"/>
    <col min="4898" max="4898" width="11.453125" style="1" customWidth="1"/>
    <col min="4899" max="5121" width="9.1796875" style="1"/>
    <col min="5122" max="5122" width="22.54296875" style="1" customWidth="1"/>
    <col min="5123" max="5123" width="9.1796875" style="1"/>
    <col min="5124" max="5124" width="12.54296875" style="1" customWidth="1"/>
    <col min="5125" max="5125" width="15.54296875" style="1" customWidth="1"/>
    <col min="5126" max="5126" width="18.453125" style="1" customWidth="1"/>
    <col min="5127" max="5127" width="15.1796875" style="1" customWidth="1"/>
    <col min="5128" max="5131" width="13.54296875" style="1" customWidth="1"/>
    <col min="5132" max="5132" width="14.54296875" style="1" customWidth="1"/>
    <col min="5133" max="5135" width="13.1796875" style="1" customWidth="1"/>
    <col min="5136" max="5136" width="12.54296875" style="1" customWidth="1"/>
    <col min="5137" max="5137" width="11.453125" style="1" customWidth="1"/>
    <col min="5138" max="5138" width="11.54296875" style="1" customWidth="1"/>
    <col min="5139" max="5139" width="12" style="1" customWidth="1"/>
    <col min="5140" max="5140" width="14" style="1" customWidth="1"/>
    <col min="5141" max="5141" width="11.1796875" style="1" customWidth="1"/>
    <col min="5142" max="5145" width="14" style="1" customWidth="1"/>
    <col min="5146" max="5146" width="12.453125" style="1" customWidth="1"/>
    <col min="5147" max="5147" width="11.54296875" style="1" customWidth="1"/>
    <col min="5148" max="5148" width="11.453125" style="1" customWidth="1"/>
    <col min="5149" max="5149" width="10.453125" style="1" customWidth="1"/>
    <col min="5150" max="5150" width="13.1796875" style="1" customWidth="1"/>
    <col min="5151" max="5153" width="11.54296875" style="1" customWidth="1"/>
    <col min="5154" max="5154" width="11.453125" style="1" customWidth="1"/>
    <col min="5155" max="5377" width="9.1796875" style="1"/>
    <col min="5378" max="5378" width="22.54296875" style="1" customWidth="1"/>
    <col min="5379" max="5379" width="9.1796875" style="1"/>
    <col min="5380" max="5380" width="12.54296875" style="1" customWidth="1"/>
    <col min="5381" max="5381" width="15.54296875" style="1" customWidth="1"/>
    <col min="5382" max="5382" width="18.453125" style="1" customWidth="1"/>
    <col min="5383" max="5383" width="15.1796875" style="1" customWidth="1"/>
    <col min="5384" max="5387" width="13.54296875" style="1" customWidth="1"/>
    <col min="5388" max="5388" width="14.54296875" style="1" customWidth="1"/>
    <col min="5389" max="5391" width="13.1796875" style="1" customWidth="1"/>
    <col min="5392" max="5392" width="12.54296875" style="1" customWidth="1"/>
    <col min="5393" max="5393" width="11.453125" style="1" customWidth="1"/>
    <col min="5394" max="5394" width="11.54296875" style="1" customWidth="1"/>
    <col min="5395" max="5395" width="12" style="1" customWidth="1"/>
    <col min="5396" max="5396" width="14" style="1" customWidth="1"/>
    <col min="5397" max="5397" width="11.1796875" style="1" customWidth="1"/>
    <col min="5398" max="5401" width="14" style="1" customWidth="1"/>
    <col min="5402" max="5402" width="12.453125" style="1" customWidth="1"/>
    <col min="5403" max="5403" width="11.54296875" style="1" customWidth="1"/>
    <col min="5404" max="5404" width="11.453125" style="1" customWidth="1"/>
    <col min="5405" max="5405" width="10.453125" style="1" customWidth="1"/>
    <col min="5406" max="5406" width="13.1796875" style="1" customWidth="1"/>
    <col min="5407" max="5409" width="11.54296875" style="1" customWidth="1"/>
    <col min="5410" max="5410" width="11.453125" style="1" customWidth="1"/>
    <col min="5411" max="5633" width="9.1796875" style="1"/>
    <col min="5634" max="5634" width="22.54296875" style="1" customWidth="1"/>
    <col min="5635" max="5635" width="9.1796875" style="1"/>
    <col min="5636" max="5636" width="12.54296875" style="1" customWidth="1"/>
    <col min="5637" max="5637" width="15.54296875" style="1" customWidth="1"/>
    <col min="5638" max="5638" width="18.453125" style="1" customWidth="1"/>
    <col min="5639" max="5639" width="15.1796875" style="1" customWidth="1"/>
    <col min="5640" max="5643" width="13.54296875" style="1" customWidth="1"/>
    <col min="5644" max="5644" width="14.54296875" style="1" customWidth="1"/>
    <col min="5645" max="5647" width="13.1796875" style="1" customWidth="1"/>
    <col min="5648" max="5648" width="12.54296875" style="1" customWidth="1"/>
    <col min="5649" max="5649" width="11.453125" style="1" customWidth="1"/>
    <col min="5650" max="5650" width="11.54296875" style="1" customWidth="1"/>
    <col min="5651" max="5651" width="12" style="1" customWidth="1"/>
    <col min="5652" max="5652" width="14" style="1" customWidth="1"/>
    <col min="5653" max="5653" width="11.1796875" style="1" customWidth="1"/>
    <col min="5654" max="5657" width="14" style="1" customWidth="1"/>
    <col min="5658" max="5658" width="12.453125" style="1" customWidth="1"/>
    <col min="5659" max="5659" width="11.54296875" style="1" customWidth="1"/>
    <col min="5660" max="5660" width="11.453125" style="1" customWidth="1"/>
    <col min="5661" max="5661" width="10.453125" style="1" customWidth="1"/>
    <col min="5662" max="5662" width="13.1796875" style="1" customWidth="1"/>
    <col min="5663" max="5665" width="11.54296875" style="1" customWidth="1"/>
    <col min="5666" max="5666" width="11.453125" style="1" customWidth="1"/>
    <col min="5667" max="5889" width="9.1796875" style="1"/>
    <col min="5890" max="5890" width="22.54296875" style="1" customWidth="1"/>
    <col min="5891" max="5891" width="9.1796875" style="1"/>
    <col min="5892" max="5892" width="12.54296875" style="1" customWidth="1"/>
    <col min="5893" max="5893" width="15.54296875" style="1" customWidth="1"/>
    <col min="5894" max="5894" width="18.453125" style="1" customWidth="1"/>
    <col min="5895" max="5895" width="15.1796875" style="1" customWidth="1"/>
    <col min="5896" max="5899" width="13.54296875" style="1" customWidth="1"/>
    <col min="5900" max="5900" width="14.54296875" style="1" customWidth="1"/>
    <col min="5901" max="5903" width="13.1796875" style="1" customWidth="1"/>
    <col min="5904" max="5904" width="12.54296875" style="1" customWidth="1"/>
    <col min="5905" max="5905" width="11.453125" style="1" customWidth="1"/>
    <col min="5906" max="5906" width="11.54296875" style="1" customWidth="1"/>
    <col min="5907" max="5907" width="12" style="1" customWidth="1"/>
    <col min="5908" max="5908" width="14" style="1" customWidth="1"/>
    <col min="5909" max="5909" width="11.1796875" style="1" customWidth="1"/>
    <col min="5910" max="5913" width="14" style="1" customWidth="1"/>
    <col min="5914" max="5914" width="12.453125" style="1" customWidth="1"/>
    <col min="5915" max="5915" width="11.54296875" style="1" customWidth="1"/>
    <col min="5916" max="5916" width="11.453125" style="1" customWidth="1"/>
    <col min="5917" max="5917" width="10.453125" style="1" customWidth="1"/>
    <col min="5918" max="5918" width="13.1796875" style="1" customWidth="1"/>
    <col min="5919" max="5921" width="11.54296875" style="1" customWidth="1"/>
    <col min="5922" max="5922" width="11.453125" style="1" customWidth="1"/>
    <col min="5923" max="6145" width="9.1796875" style="1"/>
    <col min="6146" max="6146" width="22.54296875" style="1" customWidth="1"/>
    <col min="6147" max="6147" width="9.1796875" style="1"/>
    <col min="6148" max="6148" width="12.54296875" style="1" customWidth="1"/>
    <col min="6149" max="6149" width="15.54296875" style="1" customWidth="1"/>
    <col min="6150" max="6150" width="18.453125" style="1" customWidth="1"/>
    <col min="6151" max="6151" width="15.1796875" style="1" customWidth="1"/>
    <col min="6152" max="6155" width="13.54296875" style="1" customWidth="1"/>
    <col min="6156" max="6156" width="14.54296875" style="1" customWidth="1"/>
    <col min="6157" max="6159" width="13.1796875" style="1" customWidth="1"/>
    <col min="6160" max="6160" width="12.54296875" style="1" customWidth="1"/>
    <col min="6161" max="6161" width="11.453125" style="1" customWidth="1"/>
    <col min="6162" max="6162" width="11.54296875" style="1" customWidth="1"/>
    <col min="6163" max="6163" width="12" style="1" customWidth="1"/>
    <col min="6164" max="6164" width="14" style="1" customWidth="1"/>
    <col min="6165" max="6165" width="11.1796875" style="1" customWidth="1"/>
    <col min="6166" max="6169" width="14" style="1" customWidth="1"/>
    <col min="6170" max="6170" width="12.453125" style="1" customWidth="1"/>
    <col min="6171" max="6171" width="11.54296875" style="1" customWidth="1"/>
    <col min="6172" max="6172" width="11.453125" style="1" customWidth="1"/>
    <col min="6173" max="6173" width="10.453125" style="1" customWidth="1"/>
    <col min="6174" max="6174" width="13.1796875" style="1" customWidth="1"/>
    <col min="6175" max="6177" width="11.54296875" style="1" customWidth="1"/>
    <col min="6178" max="6178" width="11.453125" style="1" customWidth="1"/>
    <col min="6179" max="6401" width="9.1796875" style="1"/>
    <col min="6402" max="6402" width="22.54296875" style="1" customWidth="1"/>
    <col min="6403" max="6403" width="9.1796875" style="1"/>
    <col min="6404" max="6404" width="12.54296875" style="1" customWidth="1"/>
    <col min="6405" max="6405" width="15.54296875" style="1" customWidth="1"/>
    <col min="6406" max="6406" width="18.453125" style="1" customWidth="1"/>
    <col min="6407" max="6407" width="15.1796875" style="1" customWidth="1"/>
    <col min="6408" max="6411" width="13.54296875" style="1" customWidth="1"/>
    <col min="6412" max="6412" width="14.54296875" style="1" customWidth="1"/>
    <col min="6413" max="6415" width="13.1796875" style="1" customWidth="1"/>
    <col min="6416" max="6416" width="12.54296875" style="1" customWidth="1"/>
    <col min="6417" max="6417" width="11.453125" style="1" customWidth="1"/>
    <col min="6418" max="6418" width="11.54296875" style="1" customWidth="1"/>
    <col min="6419" max="6419" width="12" style="1" customWidth="1"/>
    <col min="6420" max="6420" width="14" style="1" customWidth="1"/>
    <col min="6421" max="6421" width="11.1796875" style="1" customWidth="1"/>
    <col min="6422" max="6425" width="14" style="1" customWidth="1"/>
    <col min="6426" max="6426" width="12.453125" style="1" customWidth="1"/>
    <col min="6427" max="6427" width="11.54296875" style="1" customWidth="1"/>
    <col min="6428" max="6428" width="11.453125" style="1" customWidth="1"/>
    <col min="6429" max="6429" width="10.453125" style="1" customWidth="1"/>
    <col min="6430" max="6430" width="13.1796875" style="1" customWidth="1"/>
    <col min="6431" max="6433" width="11.54296875" style="1" customWidth="1"/>
    <col min="6434" max="6434" width="11.453125" style="1" customWidth="1"/>
    <col min="6435" max="6657" width="9.1796875" style="1"/>
    <col min="6658" max="6658" width="22.54296875" style="1" customWidth="1"/>
    <col min="6659" max="6659" width="9.1796875" style="1"/>
    <col min="6660" max="6660" width="12.54296875" style="1" customWidth="1"/>
    <col min="6661" max="6661" width="15.54296875" style="1" customWidth="1"/>
    <col min="6662" max="6662" width="18.453125" style="1" customWidth="1"/>
    <col min="6663" max="6663" width="15.1796875" style="1" customWidth="1"/>
    <col min="6664" max="6667" width="13.54296875" style="1" customWidth="1"/>
    <col min="6668" max="6668" width="14.54296875" style="1" customWidth="1"/>
    <col min="6669" max="6671" width="13.1796875" style="1" customWidth="1"/>
    <col min="6672" max="6672" width="12.54296875" style="1" customWidth="1"/>
    <col min="6673" max="6673" width="11.453125" style="1" customWidth="1"/>
    <col min="6674" max="6674" width="11.54296875" style="1" customWidth="1"/>
    <col min="6675" max="6675" width="12" style="1" customWidth="1"/>
    <col min="6676" max="6676" width="14" style="1" customWidth="1"/>
    <col min="6677" max="6677" width="11.1796875" style="1" customWidth="1"/>
    <col min="6678" max="6681" width="14" style="1" customWidth="1"/>
    <col min="6682" max="6682" width="12.453125" style="1" customWidth="1"/>
    <col min="6683" max="6683" width="11.54296875" style="1" customWidth="1"/>
    <col min="6684" max="6684" width="11.453125" style="1" customWidth="1"/>
    <col min="6685" max="6685" width="10.453125" style="1" customWidth="1"/>
    <col min="6686" max="6686" width="13.1796875" style="1" customWidth="1"/>
    <col min="6687" max="6689" width="11.54296875" style="1" customWidth="1"/>
    <col min="6690" max="6690" width="11.453125" style="1" customWidth="1"/>
    <col min="6691" max="6913" width="9.1796875" style="1"/>
    <col min="6914" max="6914" width="22.54296875" style="1" customWidth="1"/>
    <col min="6915" max="6915" width="9.1796875" style="1"/>
    <col min="6916" max="6916" width="12.54296875" style="1" customWidth="1"/>
    <col min="6917" max="6917" width="15.54296875" style="1" customWidth="1"/>
    <col min="6918" max="6918" width="18.453125" style="1" customWidth="1"/>
    <col min="6919" max="6919" width="15.1796875" style="1" customWidth="1"/>
    <col min="6920" max="6923" width="13.54296875" style="1" customWidth="1"/>
    <col min="6924" max="6924" width="14.54296875" style="1" customWidth="1"/>
    <col min="6925" max="6927" width="13.1796875" style="1" customWidth="1"/>
    <col min="6928" max="6928" width="12.54296875" style="1" customWidth="1"/>
    <col min="6929" max="6929" width="11.453125" style="1" customWidth="1"/>
    <col min="6930" max="6930" width="11.54296875" style="1" customWidth="1"/>
    <col min="6931" max="6931" width="12" style="1" customWidth="1"/>
    <col min="6932" max="6932" width="14" style="1" customWidth="1"/>
    <col min="6933" max="6933" width="11.1796875" style="1" customWidth="1"/>
    <col min="6934" max="6937" width="14" style="1" customWidth="1"/>
    <col min="6938" max="6938" width="12.453125" style="1" customWidth="1"/>
    <col min="6939" max="6939" width="11.54296875" style="1" customWidth="1"/>
    <col min="6940" max="6940" width="11.453125" style="1" customWidth="1"/>
    <col min="6941" max="6941" width="10.453125" style="1" customWidth="1"/>
    <col min="6942" max="6942" width="13.1796875" style="1" customWidth="1"/>
    <col min="6943" max="6945" width="11.54296875" style="1" customWidth="1"/>
    <col min="6946" max="6946" width="11.453125" style="1" customWidth="1"/>
    <col min="6947" max="7169" width="9.1796875" style="1"/>
    <col min="7170" max="7170" width="22.54296875" style="1" customWidth="1"/>
    <col min="7171" max="7171" width="9.1796875" style="1"/>
    <col min="7172" max="7172" width="12.54296875" style="1" customWidth="1"/>
    <col min="7173" max="7173" width="15.54296875" style="1" customWidth="1"/>
    <col min="7174" max="7174" width="18.453125" style="1" customWidth="1"/>
    <col min="7175" max="7175" width="15.1796875" style="1" customWidth="1"/>
    <col min="7176" max="7179" width="13.54296875" style="1" customWidth="1"/>
    <col min="7180" max="7180" width="14.54296875" style="1" customWidth="1"/>
    <col min="7181" max="7183" width="13.1796875" style="1" customWidth="1"/>
    <col min="7184" max="7184" width="12.54296875" style="1" customWidth="1"/>
    <col min="7185" max="7185" width="11.453125" style="1" customWidth="1"/>
    <col min="7186" max="7186" width="11.54296875" style="1" customWidth="1"/>
    <col min="7187" max="7187" width="12" style="1" customWidth="1"/>
    <col min="7188" max="7188" width="14" style="1" customWidth="1"/>
    <col min="7189" max="7189" width="11.1796875" style="1" customWidth="1"/>
    <col min="7190" max="7193" width="14" style="1" customWidth="1"/>
    <col min="7194" max="7194" width="12.453125" style="1" customWidth="1"/>
    <col min="7195" max="7195" width="11.54296875" style="1" customWidth="1"/>
    <col min="7196" max="7196" width="11.453125" style="1" customWidth="1"/>
    <col min="7197" max="7197" width="10.453125" style="1" customWidth="1"/>
    <col min="7198" max="7198" width="13.1796875" style="1" customWidth="1"/>
    <col min="7199" max="7201" width="11.54296875" style="1" customWidth="1"/>
    <col min="7202" max="7202" width="11.453125" style="1" customWidth="1"/>
    <col min="7203" max="7425" width="9.1796875" style="1"/>
    <col min="7426" max="7426" width="22.54296875" style="1" customWidth="1"/>
    <col min="7427" max="7427" width="9.1796875" style="1"/>
    <col min="7428" max="7428" width="12.54296875" style="1" customWidth="1"/>
    <col min="7429" max="7429" width="15.54296875" style="1" customWidth="1"/>
    <col min="7430" max="7430" width="18.453125" style="1" customWidth="1"/>
    <col min="7431" max="7431" width="15.1796875" style="1" customWidth="1"/>
    <col min="7432" max="7435" width="13.54296875" style="1" customWidth="1"/>
    <col min="7436" max="7436" width="14.54296875" style="1" customWidth="1"/>
    <col min="7437" max="7439" width="13.1796875" style="1" customWidth="1"/>
    <col min="7440" max="7440" width="12.54296875" style="1" customWidth="1"/>
    <col min="7441" max="7441" width="11.453125" style="1" customWidth="1"/>
    <col min="7442" max="7442" width="11.54296875" style="1" customWidth="1"/>
    <col min="7443" max="7443" width="12" style="1" customWidth="1"/>
    <col min="7444" max="7444" width="14" style="1" customWidth="1"/>
    <col min="7445" max="7445" width="11.1796875" style="1" customWidth="1"/>
    <col min="7446" max="7449" width="14" style="1" customWidth="1"/>
    <col min="7450" max="7450" width="12.453125" style="1" customWidth="1"/>
    <col min="7451" max="7451" width="11.54296875" style="1" customWidth="1"/>
    <col min="7452" max="7452" width="11.453125" style="1" customWidth="1"/>
    <col min="7453" max="7453" width="10.453125" style="1" customWidth="1"/>
    <col min="7454" max="7454" width="13.1796875" style="1" customWidth="1"/>
    <col min="7455" max="7457" width="11.54296875" style="1" customWidth="1"/>
    <col min="7458" max="7458" width="11.453125" style="1" customWidth="1"/>
    <col min="7459" max="7681" width="9.1796875" style="1"/>
    <col min="7682" max="7682" width="22.54296875" style="1" customWidth="1"/>
    <col min="7683" max="7683" width="9.1796875" style="1"/>
    <col min="7684" max="7684" width="12.54296875" style="1" customWidth="1"/>
    <col min="7685" max="7685" width="15.54296875" style="1" customWidth="1"/>
    <col min="7686" max="7686" width="18.453125" style="1" customWidth="1"/>
    <col min="7687" max="7687" width="15.1796875" style="1" customWidth="1"/>
    <col min="7688" max="7691" width="13.54296875" style="1" customWidth="1"/>
    <col min="7692" max="7692" width="14.54296875" style="1" customWidth="1"/>
    <col min="7693" max="7695" width="13.1796875" style="1" customWidth="1"/>
    <col min="7696" max="7696" width="12.54296875" style="1" customWidth="1"/>
    <col min="7697" max="7697" width="11.453125" style="1" customWidth="1"/>
    <col min="7698" max="7698" width="11.54296875" style="1" customWidth="1"/>
    <col min="7699" max="7699" width="12" style="1" customWidth="1"/>
    <col min="7700" max="7700" width="14" style="1" customWidth="1"/>
    <col min="7701" max="7701" width="11.1796875" style="1" customWidth="1"/>
    <col min="7702" max="7705" width="14" style="1" customWidth="1"/>
    <col min="7706" max="7706" width="12.453125" style="1" customWidth="1"/>
    <col min="7707" max="7707" width="11.54296875" style="1" customWidth="1"/>
    <col min="7708" max="7708" width="11.453125" style="1" customWidth="1"/>
    <col min="7709" max="7709" width="10.453125" style="1" customWidth="1"/>
    <col min="7710" max="7710" width="13.1796875" style="1" customWidth="1"/>
    <col min="7711" max="7713" width="11.54296875" style="1" customWidth="1"/>
    <col min="7714" max="7714" width="11.453125" style="1" customWidth="1"/>
    <col min="7715" max="7937" width="9.1796875" style="1"/>
    <col min="7938" max="7938" width="22.54296875" style="1" customWidth="1"/>
    <col min="7939" max="7939" width="9.1796875" style="1"/>
    <col min="7940" max="7940" width="12.54296875" style="1" customWidth="1"/>
    <col min="7941" max="7941" width="15.54296875" style="1" customWidth="1"/>
    <col min="7942" max="7942" width="18.453125" style="1" customWidth="1"/>
    <col min="7943" max="7943" width="15.1796875" style="1" customWidth="1"/>
    <col min="7944" max="7947" width="13.54296875" style="1" customWidth="1"/>
    <col min="7948" max="7948" width="14.54296875" style="1" customWidth="1"/>
    <col min="7949" max="7951" width="13.1796875" style="1" customWidth="1"/>
    <col min="7952" max="7952" width="12.54296875" style="1" customWidth="1"/>
    <col min="7953" max="7953" width="11.453125" style="1" customWidth="1"/>
    <col min="7954" max="7954" width="11.54296875" style="1" customWidth="1"/>
    <col min="7955" max="7955" width="12" style="1" customWidth="1"/>
    <col min="7956" max="7956" width="14" style="1" customWidth="1"/>
    <col min="7957" max="7957" width="11.1796875" style="1" customWidth="1"/>
    <col min="7958" max="7961" width="14" style="1" customWidth="1"/>
    <col min="7962" max="7962" width="12.453125" style="1" customWidth="1"/>
    <col min="7963" max="7963" width="11.54296875" style="1" customWidth="1"/>
    <col min="7964" max="7964" width="11.453125" style="1" customWidth="1"/>
    <col min="7965" max="7965" width="10.453125" style="1" customWidth="1"/>
    <col min="7966" max="7966" width="13.1796875" style="1" customWidth="1"/>
    <col min="7967" max="7969" width="11.54296875" style="1" customWidth="1"/>
    <col min="7970" max="7970" width="11.453125" style="1" customWidth="1"/>
    <col min="7971" max="8193" width="9.1796875" style="1"/>
    <col min="8194" max="8194" width="22.54296875" style="1" customWidth="1"/>
    <col min="8195" max="8195" width="9.1796875" style="1"/>
    <col min="8196" max="8196" width="12.54296875" style="1" customWidth="1"/>
    <col min="8197" max="8197" width="15.54296875" style="1" customWidth="1"/>
    <col min="8198" max="8198" width="18.453125" style="1" customWidth="1"/>
    <col min="8199" max="8199" width="15.1796875" style="1" customWidth="1"/>
    <col min="8200" max="8203" width="13.54296875" style="1" customWidth="1"/>
    <col min="8204" max="8204" width="14.54296875" style="1" customWidth="1"/>
    <col min="8205" max="8207" width="13.1796875" style="1" customWidth="1"/>
    <col min="8208" max="8208" width="12.54296875" style="1" customWidth="1"/>
    <col min="8209" max="8209" width="11.453125" style="1" customWidth="1"/>
    <col min="8210" max="8210" width="11.54296875" style="1" customWidth="1"/>
    <col min="8211" max="8211" width="12" style="1" customWidth="1"/>
    <col min="8212" max="8212" width="14" style="1" customWidth="1"/>
    <col min="8213" max="8213" width="11.1796875" style="1" customWidth="1"/>
    <col min="8214" max="8217" width="14" style="1" customWidth="1"/>
    <col min="8218" max="8218" width="12.453125" style="1" customWidth="1"/>
    <col min="8219" max="8219" width="11.54296875" style="1" customWidth="1"/>
    <col min="8220" max="8220" width="11.453125" style="1" customWidth="1"/>
    <col min="8221" max="8221" width="10.453125" style="1" customWidth="1"/>
    <col min="8222" max="8222" width="13.1796875" style="1" customWidth="1"/>
    <col min="8223" max="8225" width="11.54296875" style="1" customWidth="1"/>
    <col min="8226" max="8226" width="11.453125" style="1" customWidth="1"/>
    <col min="8227" max="8449" width="9.1796875" style="1"/>
    <col min="8450" max="8450" width="22.54296875" style="1" customWidth="1"/>
    <col min="8451" max="8451" width="9.1796875" style="1"/>
    <col min="8452" max="8452" width="12.54296875" style="1" customWidth="1"/>
    <col min="8453" max="8453" width="15.54296875" style="1" customWidth="1"/>
    <col min="8454" max="8454" width="18.453125" style="1" customWidth="1"/>
    <col min="8455" max="8455" width="15.1796875" style="1" customWidth="1"/>
    <col min="8456" max="8459" width="13.54296875" style="1" customWidth="1"/>
    <col min="8460" max="8460" width="14.54296875" style="1" customWidth="1"/>
    <col min="8461" max="8463" width="13.1796875" style="1" customWidth="1"/>
    <col min="8464" max="8464" width="12.54296875" style="1" customWidth="1"/>
    <col min="8465" max="8465" width="11.453125" style="1" customWidth="1"/>
    <col min="8466" max="8466" width="11.54296875" style="1" customWidth="1"/>
    <col min="8467" max="8467" width="12" style="1" customWidth="1"/>
    <col min="8468" max="8468" width="14" style="1" customWidth="1"/>
    <col min="8469" max="8469" width="11.1796875" style="1" customWidth="1"/>
    <col min="8470" max="8473" width="14" style="1" customWidth="1"/>
    <col min="8474" max="8474" width="12.453125" style="1" customWidth="1"/>
    <col min="8475" max="8475" width="11.54296875" style="1" customWidth="1"/>
    <col min="8476" max="8476" width="11.453125" style="1" customWidth="1"/>
    <col min="8477" max="8477" width="10.453125" style="1" customWidth="1"/>
    <col min="8478" max="8478" width="13.1796875" style="1" customWidth="1"/>
    <col min="8479" max="8481" width="11.54296875" style="1" customWidth="1"/>
    <col min="8482" max="8482" width="11.453125" style="1" customWidth="1"/>
    <col min="8483" max="8705" width="9.1796875" style="1"/>
    <col min="8706" max="8706" width="22.54296875" style="1" customWidth="1"/>
    <col min="8707" max="8707" width="9.1796875" style="1"/>
    <col min="8708" max="8708" width="12.54296875" style="1" customWidth="1"/>
    <col min="8709" max="8709" width="15.54296875" style="1" customWidth="1"/>
    <col min="8710" max="8710" width="18.453125" style="1" customWidth="1"/>
    <col min="8711" max="8711" width="15.1796875" style="1" customWidth="1"/>
    <col min="8712" max="8715" width="13.54296875" style="1" customWidth="1"/>
    <col min="8716" max="8716" width="14.54296875" style="1" customWidth="1"/>
    <col min="8717" max="8719" width="13.1796875" style="1" customWidth="1"/>
    <col min="8720" max="8720" width="12.54296875" style="1" customWidth="1"/>
    <col min="8721" max="8721" width="11.453125" style="1" customWidth="1"/>
    <col min="8722" max="8722" width="11.54296875" style="1" customWidth="1"/>
    <col min="8723" max="8723" width="12" style="1" customWidth="1"/>
    <col min="8724" max="8724" width="14" style="1" customWidth="1"/>
    <col min="8725" max="8725" width="11.1796875" style="1" customWidth="1"/>
    <col min="8726" max="8729" width="14" style="1" customWidth="1"/>
    <col min="8730" max="8730" width="12.453125" style="1" customWidth="1"/>
    <col min="8731" max="8731" width="11.54296875" style="1" customWidth="1"/>
    <col min="8732" max="8732" width="11.453125" style="1" customWidth="1"/>
    <col min="8733" max="8733" width="10.453125" style="1" customWidth="1"/>
    <col min="8734" max="8734" width="13.1796875" style="1" customWidth="1"/>
    <col min="8735" max="8737" width="11.54296875" style="1" customWidth="1"/>
    <col min="8738" max="8738" width="11.453125" style="1" customWidth="1"/>
    <col min="8739" max="8961" width="9.1796875" style="1"/>
    <col min="8962" max="8962" width="22.54296875" style="1" customWidth="1"/>
    <col min="8963" max="8963" width="9.1796875" style="1"/>
    <col min="8964" max="8964" width="12.54296875" style="1" customWidth="1"/>
    <col min="8965" max="8965" width="15.54296875" style="1" customWidth="1"/>
    <col min="8966" max="8966" width="18.453125" style="1" customWidth="1"/>
    <col min="8967" max="8967" width="15.1796875" style="1" customWidth="1"/>
    <col min="8968" max="8971" width="13.54296875" style="1" customWidth="1"/>
    <col min="8972" max="8972" width="14.54296875" style="1" customWidth="1"/>
    <col min="8973" max="8975" width="13.1796875" style="1" customWidth="1"/>
    <col min="8976" max="8976" width="12.54296875" style="1" customWidth="1"/>
    <col min="8977" max="8977" width="11.453125" style="1" customWidth="1"/>
    <col min="8978" max="8978" width="11.54296875" style="1" customWidth="1"/>
    <col min="8979" max="8979" width="12" style="1" customWidth="1"/>
    <col min="8980" max="8980" width="14" style="1" customWidth="1"/>
    <col min="8981" max="8981" width="11.1796875" style="1" customWidth="1"/>
    <col min="8982" max="8985" width="14" style="1" customWidth="1"/>
    <col min="8986" max="8986" width="12.453125" style="1" customWidth="1"/>
    <col min="8987" max="8987" width="11.54296875" style="1" customWidth="1"/>
    <col min="8988" max="8988" width="11.453125" style="1" customWidth="1"/>
    <col min="8989" max="8989" width="10.453125" style="1" customWidth="1"/>
    <col min="8990" max="8990" width="13.1796875" style="1" customWidth="1"/>
    <col min="8991" max="8993" width="11.54296875" style="1" customWidth="1"/>
    <col min="8994" max="8994" width="11.453125" style="1" customWidth="1"/>
    <col min="8995" max="9217" width="9.1796875" style="1"/>
    <col min="9218" max="9218" width="22.54296875" style="1" customWidth="1"/>
    <col min="9219" max="9219" width="9.1796875" style="1"/>
    <col min="9220" max="9220" width="12.54296875" style="1" customWidth="1"/>
    <col min="9221" max="9221" width="15.54296875" style="1" customWidth="1"/>
    <col min="9222" max="9222" width="18.453125" style="1" customWidth="1"/>
    <col min="9223" max="9223" width="15.1796875" style="1" customWidth="1"/>
    <col min="9224" max="9227" width="13.54296875" style="1" customWidth="1"/>
    <col min="9228" max="9228" width="14.54296875" style="1" customWidth="1"/>
    <col min="9229" max="9231" width="13.1796875" style="1" customWidth="1"/>
    <col min="9232" max="9232" width="12.54296875" style="1" customWidth="1"/>
    <col min="9233" max="9233" width="11.453125" style="1" customWidth="1"/>
    <col min="9234" max="9234" width="11.54296875" style="1" customWidth="1"/>
    <col min="9235" max="9235" width="12" style="1" customWidth="1"/>
    <col min="9236" max="9236" width="14" style="1" customWidth="1"/>
    <col min="9237" max="9237" width="11.1796875" style="1" customWidth="1"/>
    <col min="9238" max="9241" width="14" style="1" customWidth="1"/>
    <col min="9242" max="9242" width="12.453125" style="1" customWidth="1"/>
    <col min="9243" max="9243" width="11.54296875" style="1" customWidth="1"/>
    <col min="9244" max="9244" width="11.453125" style="1" customWidth="1"/>
    <col min="9245" max="9245" width="10.453125" style="1" customWidth="1"/>
    <col min="9246" max="9246" width="13.1796875" style="1" customWidth="1"/>
    <col min="9247" max="9249" width="11.54296875" style="1" customWidth="1"/>
    <col min="9250" max="9250" width="11.453125" style="1" customWidth="1"/>
    <col min="9251" max="9473" width="9.1796875" style="1"/>
    <col min="9474" max="9474" width="22.54296875" style="1" customWidth="1"/>
    <col min="9475" max="9475" width="9.1796875" style="1"/>
    <col min="9476" max="9476" width="12.54296875" style="1" customWidth="1"/>
    <col min="9477" max="9477" width="15.54296875" style="1" customWidth="1"/>
    <col min="9478" max="9478" width="18.453125" style="1" customWidth="1"/>
    <col min="9479" max="9479" width="15.1796875" style="1" customWidth="1"/>
    <col min="9480" max="9483" width="13.54296875" style="1" customWidth="1"/>
    <col min="9484" max="9484" width="14.54296875" style="1" customWidth="1"/>
    <col min="9485" max="9487" width="13.1796875" style="1" customWidth="1"/>
    <col min="9488" max="9488" width="12.54296875" style="1" customWidth="1"/>
    <col min="9489" max="9489" width="11.453125" style="1" customWidth="1"/>
    <col min="9490" max="9490" width="11.54296875" style="1" customWidth="1"/>
    <col min="9491" max="9491" width="12" style="1" customWidth="1"/>
    <col min="9492" max="9492" width="14" style="1" customWidth="1"/>
    <col min="9493" max="9493" width="11.1796875" style="1" customWidth="1"/>
    <col min="9494" max="9497" width="14" style="1" customWidth="1"/>
    <col min="9498" max="9498" width="12.453125" style="1" customWidth="1"/>
    <col min="9499" max="9499" width="11.54296875" style="1" customWidth="1"/>
    <col min="9500" max="9500" width="11.453125" style="1" customWidth="1"/>
    <col min="9501" max="9501" width="10.453125" style="1" customWidth="1"/>
    <col min="9502" max="9502" width="13.1796875" style="1" customWidth="1"/>
    <col min="9503" max="9505" width="11.54296875" style="1" customWidth="1"/>
    <col min="9506" max="9506" width="11.453125" style="1" customWidth="1"/>
    <col min="9507" max="9729" width="9.1796875" style="1"/>
    <col min="9730" max="9730" width="22.54296875" style="1" customWidth="1"/>
    <col min="9731" max="9731" width="9.1796875" style="1"/>
    <col min="9732" max="9732" width="12.54296875" style="1" customWidth="1"/>
    <col min="9733" max="9733" width="15.54296875" style="1" customWidth="1"/>
    <col min="9734" max="9734" width="18.453125" style="1" customWidth="1"/>
    <col min="9735" max="9735" width="15.1796875" style="1" customWidth="1"/>
    <col min="9736" max="9739" width="13.54296875" style="1" customWidth="1"/>
    <col min="9740" max="9740" width="14.54296875" style="1" customWidth="1"/>
    <col min="9741" max="9743" width="13.1796875" style="1" customWidth="1"/>
    <col min="9744" max="9744" width="12.54296875" style="1" customWidth="1"/>
    <col min="9745" max="9745" width="11.453125" style="1" customWidth="1"/>
    <col min="9746" max="9746" width="11.54296875" style="1" customWidth="1"/>
    <col min="9747" max="9747" width="12" style="1" customWidth="1"/>
    <col min="9748" max="9748" width="14" style="1" customWidth="1"/>
    <col min="9749" max="9749" width="11.1796875" style="1" customWidth="1"/>
    <col min="9750" max="9753" width="14" style="1" customWidth="1"/>
    <col min="9754" max="9754" width="12.453125" style="1" customWidth="1"/>
    <col min="9755" max="9755" width="11.54296875" style="1" customWidth="1"/>
    <col min="9756" max="9756" width="11.453125" style="1" customWidth="1"/>
    <col min="9757" max="9757" width="10.453125" style="1" customWidth="1"/>
    <col min="9758" max="9758" width="13.1796875" style="1" customWidth="1"/>
    <col min="9759" max="9761" width="11.54296875" style="1" customWidth="1"/>
    <col min="9762" max="9762" width="11.453125" style="1" customWidth="1"/>
    <col min="9763" max="9985" width="9.1796875" style="1"/>
    <col min="9986" max="9986" width="22.54296875" style="1" customWidth="1"/>
    <col min="9987" max="9987" width="9.1796875" style="1"/>
    <col min="9988" max="9988" width="12.54296875" style="1" customWidth="1"/>
    <col min="9989" max="9989" width="15.54296875" style="1" customWidth="1"/>
    <col min="9990" max="9990" width="18.453125" style="1" customWidth="1"/>
    <col min="9991" max="9991" width="15.1796875" style="1" customWidth="1"/>
    <col min="9992" max="9995" width="13.54296875" style="1" customWidth="1"/>
    <col min="9996" max="9996" width="14.54296875" style="1" customWidth="1"/>
    <col min="9997" max="9999" width="13.1796875" style="1" customWidth="1"/>
    <col min="10000" max="10000" width="12.54296875" style="1" customWidth="1"/>
    <col min="10001" max="10001" width="11.453125" style="1" customWidth="1"/>
    <col min="10002" max="10002" width="11.54296875" style="1" customWidth="1"/>
    <col min="10003" max="10003" width="12" style="1" customWidth="1"/>
    <col min="10004" max="10004" width="14" style="1" customWidth="1"/>
    <col min="10005" max="10005" width="11.1796875" style="1" customWidth="1"/>
    <col min="10006" max="10009" width="14" style="1" customWidth="1"/>
    <col min="10010" max="10010" width="12.453125" style="1" customWidth="1"/>
    <col min="10011" max="10011" width="11.54296875" style="1" customWidth="1"/>
    <col min="10012" max="10012" width="11.453125" style="1" customWidth="1"/>
    <col min="10013" max="10013" width="10.453125" style="1" customWidth="1"/>
    <col min="10014" max="10014" width="13.1796875" style="1" customWidth="1"/>
    <col min="10015" max="10017" width="11.54296875" style="1" customWidth="1"/>
    <col min="10018" max="10018" width="11.453125" style="1" customWidth="1"/>
    <col min="10019" max="10241" width="9.1796875" style="1"/>
    <col min="10242" max="10242" width="22.54296875" style="1" customWidth="1"/>
    <col min="10243" max="10243" width="9.1796875" style="1"/>
    <col min="10244" max="10244" width="12.54296875" style="1" customWidth="1"/>
    <col min="10245" max="10245" width="15.54296875" style="1" customWidth="1"/>
    <col min="10246" max="10246" width="18.453125" style="1" customWidth="1"/>
    <col min="10247" max="10247" width="15.1796875" style="1" customWidth="1"/>
    <col min="10248" max="10251" width="13.54296875" style="1" customWidth="1"/>
    <col min="10252" max="10252" width="14.54296875" style="1" customWidth="1"/>
    <col min="10253" max="10255" width="13.1796875" style="1" customWidth="1"/>
    <col min="10256" max="10256" width="12.54296875" style="1" customWidth="1"/>
    <col min="10257" max="10257" width="11.453125" style="1" customWidth="1"/>
    <col min="10258" max="10258" width="11.54296875" style="1" customWidth="1"/>
    <col min="10259" max="10259" width="12" style="1" customWidth="1"/>
    <col min="10260" max="10260" width="14" style="1" customWidth="1"/>
    <col min="10261" max="10261" width="11.1796875" style="1" customWidth="1"/>
    <col min="10262" max="10265" width="14" style="1" customWidth="1"/>
    <col min="10266" max="10266" width="12.453125" style="1" customWidth="1"/>
    <col min="10267" max="10267" width="11.54296875" style="1" customWidth="1"/>
    <col min="10268" max="10268" width="11.453125" style="1" customWidth="1"/>
    <col min="10269" max="10269" width="10.453125" style="1" customWidth="1"/>
    <col min="10270" max="10270" width="13.1796875" style="1" customWidth="1"/>
    <col min="10271" max="10273" width="11.54296875" style="1" customWidth="1"/>
    <col min="10274" max="10274" width="11.453125" style="1" customWidth="1"/>
    <col min="10275" max="10497" width="9.1796875" style="1"/>
    <col min="10498" max="10498" width="22.54296875" style="1" customWidth="1"/>
    <col min="10499" max="10499" width="9.1796875" style="1"/>
    <col min="10500" max="10500" width="12.54296875" style="1" customWidth="1"/>
    <col min="10501" max="10501" width="15.54296875" style="1" customWidth="1"/>
    <col min="10502" max="10502" width="18.453125" style="1" customWidth="1"/>
    <col min="10503" max="10503" width="15.1796875" style="1" customWidth="1"/>
    <col min="10504" max="10507" width="13.54296875" style="1" customWidth="1"/>
    <col min="10508" max="10508" width="14.54296875" style="1" customWidth="1"/>
    <col min="10509" max="10511" width="13.1796875" style="1" customWidth="1"/>
    <col min="10512" max="10512" width="12.54296875" style="1" customWidth="1"/>
    <col min="10513" max="10513" width="11.453125" style="1" customWidth="1"/>
    <col min="10514" max="10514" width="11.54296875" style="1" customWidth="1"/>
    <col min="10515" max="10515" width="12" style="1" customWidth="1"/>
    <col min="10516" max="10516" width="14" style="1" customWidth="1"/>
    <col min="10517" max="10517" width="11.1796875" style="1" customWidth="1"/>
    <col min="10518" max="10521" width="14" style="1" customWidth="1"/>
    <col min="10522" max="10522" width="12.453125" style="1" customWidth="1"/>
    <col min="10523" max="10523" width="11.54296875" style="1" customWidth="1"/>
    <col min="10524" max="10524" width="11.453125" style="1" customWidth="1"/>
    <col min="10525" max="10525" width="10.453125" style="1" customWidth="1"/>
    <col min="10526" max="10526" width="13.1796875" style="1" customWidth="1"/>
    <col min="10527" max="10529" width="11.54296875" style="1" customWidth="1"/>
    <col min="10530" max="10530" width="11.453125" style="1" customWidth="1"/>
    <col min="10531" max="10753" width="9.1796875" style="1"/>
    <col min="10754" max="10754" width="22.54296875" style="1" customWidth="1"/>
    <col min="10755" max="10755" width="9.1796875" style="1"/>
    <col min="10756" max="10756" width="12.54296875" style="1" customWidth="1"/>
    <col min="10757" max="10757" width="15.54296875" style="1" customWidth="1"/>
    <col min="10758" max="10758" width="18.453125" style="1" customWidth="1"/>
    <col min="10759" max="10759" width="15.1796875" style="1" customWidth="1"/>
    <col min="10760" max="10763" width="13.54296875" style="1" customWidth="1"/>
    <col min="10764" max="10764" width="14.54296875" style="1" customWidth="1"/>
    <col min="10765" max="10767" width="13.1796875" style="1" customWidth="1"/>
    <col min="10768" max="10768" width="12.54296875" style="1" customWidth="1"/>
    <col min="10769" max="10769" width="11.453125" style="1" customWidth="1"/>
    <col min="10770" max="10770" width="11.54296875" style="1" customWidth="1"/>
    <col min="10771" max="10771" width="12" style="1" customWidth="1"/>
    <col min="10772" max="10772" width="14" style="1" customWidth="1"/>
    <col min="10773" max="10773" width="11.1796875" style="1" customWidth="1"/>
    <col min="10774" max="10777" width="14" style="1" customWidth="1"/>
    <col min="10778" max="10778" width="12.453125" style="1" customWidth="1"/>
    <col min="10779" max="10779" width="11.54296875" style="1" customWidth="1"/>
    <col min="10780" max="10780" width="11.453125" style="1" customWidth="1"/>
    <col min="10781" max="10781" width="10.453125" style="1" customWidth="1"/>
    <col min="10782" max="10782" width="13.1796875" style="1" customWidth="1"/>
    <col min="10783" max="10785" width="11.54296875" style="1" customWidth="1"/>
    <col min="10786" max="10786" width="11.453125" style="1" customWidth="1"/>
    <col min="10787" max="11009" width="9.1796875" style="1"/>
    <col min="11010" max="11010" width="22.54296875" style="1" customWidth="1"/>
    <col min="11011" max="11011" width="9.1796875" style="1"/>
    <col min="11012" max="11012" width="12.54296875" style="1" customWidth="1"/>
    <col min="11013" max="11013" width="15.54296875" style="1" customWidth="1"/>
    <col min="11014" max="11014" width="18.453125" style="1" customWidth="1"/>
    <col min="11015" max="11015" width="15.1796875" style="1" customWidth="1"/>
    <col min="11016" max="11019" width="13.54296875" style="1" customWidth="1"/>
    <col min="11020" max="11020" width="14.54296875" style="1" customWidth="1"/>
    <col min="11021" max="11023" width="13.1796875" style="1" customWidth="1"/>
    <col min="11024" max="11024" width="12.54296875" style="1" customWidth="1"/>
    <col min="11025" max="11025" width="11.453125" style="1" customWidth="1"/>
    <col min="11026" max="11026" width="11.54296875" style="1" customWidth="1"/>
    <col min="11027" max="11027" width="12" style="1" customWidth="1"/>
    <col min="11028" max="11028" width="14" style="1" customWidth="1"/>
    <col min="11029" max="11029" width="11.1796875" style="1" customWidth="1"/>
    <col min="11030" max="11033" width="14" style="1" customWidth="1"/>
    <col min="11034" max="11034" width="12.453125" style="1" customWidth="1"/>
    <col min="11035" max="11035" width="11.54296875" style="1" customWidth="1"/>
    <col min="11036" max="11036" width="11.453125" style="1" customWidth="1"/>
    <col min="11037" max="11037" width="10.453125" style="1" customWidth="1"/>
    <col min="11038" max="11038" width="13.1796875" style="1" customWidth="1"/>
    <col min="11039" max="11041" width="11.54296875" style="1" customWidth="1"/>
    <col min="11042" max="11042" width="11.453125" style="1" customWidth="1"/>
    <col min="11043" max="11265" width="9.1796875" style="1"/>
    <col min="11266" max="11266" width="22.54296875" style="1" customWidth="1"/>
    <col min="11267" max="11267" width="9.1796875" style="1"/>
    <col min="11268" max="11268" width="12.54296875" style="1" customWidth="1"/>
    <col min="11269" max="11269" width="15.54296875" style="1" customWidth="1"/>
    <col min="11270" max="11270" width="18.453125" style="1" customWidth="1"/>
    <col min="11271" max="11271" width="15.1796875" style="1" customWidth="1"/>
    <col min="11272" max="11275" width="13.54296875" style="1" customWidth="1"/>
    <col min="11276" max="11276" width="14.54296875" style="1" customWidth="1"/>
    <col min="11277" max="11279" width="13.1796875" style="1" customWidth="1"/>
    <col min="11280" max="11280" width="12.54296875" style="1" customWidth="1"/>
    <col min="11281" max="11281" width="11.453125" style="1" customWidth="1"/>
    <col min="11282" max="11282" width="11.54296875" style="1" customWidth="1"/>
    <col min="11283" max="11283" width="12" style="1" customWidth="1"/>
    <col min="11284" max="11284" width="14" style="1" customWidth="1"/>
    <col min="11285" max="11285" width="11.1796875" style="1" customWidth="1"/>
    <col min="11286" max="11289" width="14" style="1" customWidth="1"/>
    <col min="11290" max="11290" width="12.453125" style="1" customWidth="1"/>
    <col min="11291" max="11291" width="11.54296875" style="1" customWidth="1"/>
    <col min="11292" max="11292" width="11.453125" style="1" customWidth="1"/>
    <col min="11293" max="11293" width="10.453125" style="1" customWidth="1"/>
    <col min="11294" max="11294" width="13.1796875" style="1" customWidth="1"/>
    <col min="11295" max="11297" width="11.54296875" style="1" customWidth="1"/>
    <col min="11298" max="11298" width="11.453125" style="1" customWidth="1"/>
    <col min="11299" max="11521" width="9.1796875" style="1"/>
    <col min="11522" max="11522" width="22.54296875" style="1" customWidth="1"/>
    <col min="11523" max="11523" width="9.1796875" style="1"/>
    <col min="11524" max="11524" width="12.54296875" style="1" customWidth="1"/>
    <col min="11525" max="11525" width="15.54296875" style="1" customWidth="1"/>
    <col min="11526" max="11526" width="18.453125" style="1" customWidth="1"/>
    <col min="11527" max="11527" width="15.1796875" style="1" customWidth="1"/>
    <col min="11528" max="11531" width="13.54296875" style="1" customWidth="1"/>
    <col min="11532" max="11532" width="14.54296875" style="1" customWidth="1"/>
    <col min="11533" max="11535" width="13.1796875" style="1" customWidth="1"/>
    <col min="11536" max="11536" width="12.54296875" style="1" customWidth="1"/>
    <col min="11537" max="11537" width="11.453125" style="1" customWidth="1"/>
    <col min="11538" max="11538" width="11.54296875" style="1" customWidth="1"/>
    <col min="11539" max="11539" width="12" style="1" customWidth="1"/>
    <col min="11540" max="11540" width="14" style="1" customWidth="1"/>
    <col min="11541" max="11541" width="11.1796875" style="1" customWidth="1"/>
    <col min="11542" max="11545" width="14" style="1" customWidth="1"/>
    <col min="11546" max="11546" width="12.453125" style="1" customWidth="1"/>
    <col min="11547" max="11547" width="11.54296875" style="1" customWidth="1"/>
    <col min="11548" max="11548" width="11.453125" style="1" customWidth="1"/>
    <col min="11549" max="11549" width="10.453125" style="1" customWidth="1"/>
    <col min="11550" max="11550" width="13.1796875" style="1" customWidth="1"/>
    <col min="11551" max="11553" width="11.54296875" style="1" customWidth="1"/>
    <col min="11554" max="11554" width="11.453125" style="1" customWidth="1"/>
    <col min="11555" max="11777" width="9.1796875" style="1"/>
    <col min="11778" max="11778" width="22.54296875" style="1" customWidth="1"/>
    <col min="11779" max="11779" width="9.1796875" style="1"/>
    <col min="11780" max="11780" width="12.54296875" style="1" customWidth="1"/>
    <col min="11781" max="11781" width="15.54296875" style="1" customWidth="1"/>
    <col min="11782" max="11782" width="18.453125" style="1" customWidth="1"/>
    <col min="11783" max="11783" width="15.1796875" style="1" customWidth="1"/>
    <col min="11784" max="11787" width="13.54296875" style="1" customWidth="1"/>
    <col min="11788" max="11788" width="14.54296875" style="1" customWidth="1"/>
    <col min="11789" max="11791" width="13.1796875" style="1" customWidth="1"/>
    <col min="11792" max="11792" width="12.54296875" style="1" customWidth="1"/>
    <col min="11793" max="11793" width="11.453125" style="1" customWidth="1"/>
    <col min="11794" max="11794" width="11.54296875" style="1" customWidth="1"/>
    <col min="11795" max="11795" width="12" style="1" customWidth="1"/>
    <col min="11796" max="11796" width="14" style="1" customWidth="1"/>
    <col min="11797" max="11797" width="11.1796875" style="1" customWidth="1"/>
    <col min="11798" max="11801" width="14" style="1" customWidth="1"/>
    <col min="11802" max="11802" width="12.453125" style="1" customWidth="1"/>
    <col min="11803" max="11803" width="11.54296875" style="1" customWidth="1"/>
    <col min="11804" max="11804" width="11.453125" style="1" customWidth="1"/>
    <col min="11805" max="11805" width="10.453125" style="1" customWidth="1"/>
    <col min="11806" max="11806" width="13.1796875" style="1" customWidth="1"/>
    <col min="11807" max="11809" width="11.54296875" style="1" customWidth="1"/>
    <col min="11810" max="11810" width="11.453125" style="1" customWidth="1"/>
    <col min="11811" max="12033" width="9.1796875" style="1"/>
    <col min="12034" max="12034" width="22.54296875" style="1" customWidth="1"/>
    <col min="12035" max="12035" width="9.1796875" style="1"/>
    <col min="12036" max="12036" width="12.54296875" style="1" customWidth="1"/>
    <col min="12037" max="12037" width="15.54296875" style="1" customWidth="1"/>
    <col min="12038" max="12038" width="18.453125" style="1" customWidth="1"/>
    <col min="12039" max="12039" width="15.1796875" style="1" customWidth="1"/>
    <col min="12040" max="12043" width="13.54296875" style="1" customWidth="1"/>
    <col min="12044" max="12044" width="14.54296875" style="1" customWidth="1"/>
    <col min="12045" max="12047" width="13.1796875" style="1" customWidth="1"/>
    <col min="12048" max="12048" width="12.54296875" style="1" customWidth="1"/>
    <col min="12049" max="12049" width="11.453125" style="1" customWidth="1"/>
    <col min="12050" max="12050" width="11.54296875" style="1" customWidth="1"/>
    <col min="12051" max="12051" width="12" style="1" customWidth="1"/>
    <col min="12052" max="12052" width="14" style="1" customWidth="1"/>
    <col min="12053" max="12053" width="11.1796875" style="1" customWidth="1"/>
    <col min="12054" max="12057" width="14" style="1" customWidth="1"/>
    <col min="12058" max="12058" width="12.453125" style="1" customWidth="1"/>
    <col min="12059" max="12059" width="11.54296875" style="1" customWidth="1"/>
    <col min="12060" max="12060" width="11.453125" style="1" customWidth="1"/>
    <col min="12061" max="12061" width="10.453125" style="1" customWidth="1"/>
    <col min="12062" max="12062" width="13.1796875" style="1" customWidth="1"/>
    <col min="12063" max="12065" width="11.54296875" style="1" customWidth="1"/>
    <col min="12066" max="12066" width="11.453125" style="1" customWidth="1"/>
    <col min="12067" max="12289" width="9.1796875" style="1"/>
    <col min="12290" max="12290" width="22.54296875" style="1" customWidth="1"/>
    <col min="12291" max="12291" width="9.1796875" style="1"/>
    <col min="12292" max="12292" width="12.54296875" style="1" customWidth="1"/>
    <col min="12293" max="12293" width="15.54296875" style="1" customWidth="1"/>
    <col min="12294" max="12294" width="18.453125" style="1" customWidth="1"/>
    <col min="12295" max="12295" width="15.1796875" style="1" customWidth="1"/>
    <col min="12296" max="12299" width="13.54296875" style="1" customWidth="1"/>
    <col min="12300" max="12300" width="14.54296875" style="1" customWidth="1"/>
    <col min="12301" max="12303" width="13.1796875" style="1" customWidth="1"/>
    <col min="12304" max="12304" width="12.54296875" style="1" customWidth="1"/>
    <col min="12305" max="12305" width="11.453125" style="1" customWidth="1"/>
    <col min="12306" max="12306" width="11.54296875" style="1" customWidth="1"/>
    <col min="12307" max="12307" width="12" style="1" customWidth="1"/>
    <col min="12308" max="12308" width="14" style="1" customWidth="1"/>
    <col min="12309" max="12309" width="11.1796875" style="1" customWidth="1"/>
    <col min="12310" max="12313" width="14" style="1" customWidth="1"/>
    <col min="12314" max="12314" width="12.453125" style="1" customWidth="1"/>
    <col min="12315" max="12315" width="11.54296875" style="1" customWidth="1"/>
    <col min="12316" max="12316" width="11.453125" style="1" customWidth="1"/>
    <col min="12317" max="12317" width="10.453125" style="1" customWidth="1"/>
    <col min="12318" max="12318" width="13.1796875" style="1" customWidth="1"/>
    <col min="12319" max="12321" width="11.54296875" style="1" customWidth="1"/>
    <col min="12322" max="12322" width="11.453125" style="1" customWidth="1"/>
    <col min="12323" max="12545" width="9.1796875" style="1"/>
    <col min="12546" max="12546" width="22.54296875" style="1" customWidth="1"/>
    <col min="12547" max="12547" width="9.1796875" style="1"/>
    <col min="12548" max="12548" width="12.54296875" style="1" customWidth="1"/>
    <col min="12549" max="12549" width="15.54296875" style="1" customWidth="1"/>
    <col min="12550" max="12550" width="18.453125" style="1" customWidth="1"/>
    <col min="12551" max="12551" width="15.1796875" style="1" customWidth="1"/>
    <col min="12552" max="12555" width="13.54296875" style="1" customWidth="1"/>
    <col min="12556" max="12556" width="14.54296875" style="1" customWidth="1"/>
    <col min="12557" max="12559" width="13.1796875" style="1" customWidth="1"/>
    <col min="12560" max="12560" width="12.54296875" style="1" customWidth="1"/>
    <col min="12561" max="12561" width="11.453125" style="1" customWidth="1"/>
    <col min="12562" max="12562" width="11.54296875" style="1" customWidth="1"/>
    <col min="12563" max="12563" width="12" style="1" customWidth="1"/>
    <col min="12564" max="12564" width="14" style="1" customWidth="1"/>
    <col min="12565" max="12565" width="11.1796875" style="1" customWidth="1"/>
    <col min="12566" max="12569" width="14" style="1" customWidth="1"/>
    <col min="12570" max="12570" width="12.453125" style="1" customWidth="1"/>
    <col min="12571" max="12571" width="11.54296875" style="1" customWidth="1"/>
    <col min="12572" max="12572" width="11.453125" style="1" customWidth="1"/>
    <col min="12573" max="12573" width="10.453125" style="1" customWidth="1"/>
    <col min="12574" max="12574" width="13.1796875" style="1" customWidth="1"/>
    <col min="12575" max="12577" width="11.54296875" style="1" customWidth="1"/>
    <col min="12578" max="12578" width="11.453125" style="1" customWidth="1"/>
    <col min="12579" max="12801" width="9.1796875" style="1"/>
    <col min="12802" max="12802" width="22.54296875" style="1" customWidth="1"/>
    <col min="12803" max="12803" width="9.1796875" style="1"/>
    <col min="12804" max="12804" width="12.54296875" style="1" customWidth="1"/>
    <col min="12805" max="12805" width="15.54296875" style="1" customWidth="1"/>
    <col min="12806" max="12806" width="18.453125" style="1" customWidth="1"/>
    <col min="12807" max="12807" width="15.1796875" style="1" customWidth="1"/>
    <col min="12808" max="12811" width="13.54296875" style="1" customWidth="1"/>
    <col min="12812" max="12812" width="14.54296875" style="1" customWidth="1"/>
    <col min="12813" max="12815" width="13.1796875" style="1" customWidth="1"/>
    <col min="12816" max="12816" width="12.54296875" style="1" customWidth="1"/>
    <col min="12817" max="12817" width="11.453125" style="1" customWidth="1"/>
    <col min="12818" max="12818" width="11.54296875" style="1" customWidth="1"/>
    <col min="12819" max="12819" width="12" style="1" customWidth="1"/>
    <col min="12820" max="12820" width="14" style="1" customWidth="1"/>
    <col min="12821" max="12821" width="11.1796875" style="1" customWidth="1"/>
    <col min="12822" max="12825" width="14" style="1" customWidth="1"/>
    <col min="12826" max="12826" width="12.453125" style="1" customWidth="1"/>
    <col min="12827" max="12827" width="11.54296875" style="1" customWidth="1"/>
    <col min="12828" max="12828" width="11.453125" style="1" customWidth="1"/>
    <col min="12829" max="12829" width="10.453125" style="1" customWidth="1"/>
    <col min="12830" max="12830" width="13.1796875" style="1" customWidth="1"/>
    <col min="12831" max="12833" width="11.54296875" style="1" customWidth="1"/>
    <col min="12834" max="12834" width="11.453125" style="1" customWidth="1"/>
    <col min="12835" max="13057" width="9.1796875" style="1"/>
    <col min="13058" max="13058" width="22.54296875" style="1" customWidth="1"/>
    <col min="13059" max="13059" width="9.1796875" style="1"/>
    <col min="13060" max="13060" width="12.54296875" style="1" customWidth="1"/>
    <col min="13061" max="13061" width="15.54296875" style="1" customWidth="1"/>
    <col min="13062" max="13062" width="18.453125" style="1" customWidth="1"/>
    <col min="13063" max="13063" width="15.1796875" style="1" customWidth="1"/>
    <col min="13064" max="13067" width="13.54296875" style="1" customWidth="1"/>
    <col min="13068" max="13068" width="14.54296875" style="1" customWidth="1"/>
    <col min="13069" max="13071" width="13.1796875" style="1" customWidth="1"/>
    <col min="13072" max="13072" width="12.54296875" style="1" customWidth="1"/>
    <col min="13073" max="13073" width="11.453125" style="1" customWidth="1"/>
    <col min="13074" max="13074" width="11.54296875" style="1" customWidth="1"/>
    <col min="13075" max="13075" width="12" style="1" customWidth="1"/>
    <col min="13076" max="13076" width="14" style="1" customWidth="1"/>
    <col min="13077" max="13077" width="11.1796875" style="1" customWidth="1"/>
    <col min="13078" max="13081" width="14" style="1" customWidth="1"/>
    <col min="13082" max="13082" width="12.453125" style="1" customWidth="1"/>
    <col min="13083" max="13083" width="11.54296875" style="1" customWidth="1"/>
    <col min="13084" max="13084" width="11.453125" style="1" customWidth="1"/>
    <col min="13085" max="13085" width="10.453125" style="1" customWidth="1"/>
    <col min="13086" max="13086" width="13.1796875" style="1" customWidth="1"/>
    <col min="13087" max="13089" width="11.54296875" style="1" customWidth="1"/>
    <col min="13090" max="13090" width="11.453125" style="1" customWidth="1"/>
    <col min="13091" max="13313" width="9.1796875" style="1"/>
    <col min="13314" max="13314" width="22.54296875" style="1" customWidth="1"/>
    <col min="13315" max="13315" width="9.1796875" style="1"/>
    <col min="13316" max="13316" width="12.54296875" style="1" customWidth="1"/>
    <col min="13317" max="13317" width="15.54296875" style="1" customWidth="1"/>
    <col min="13318" max="13318" width="18.453125" style="1" customWidth="1"/>
    <col min="13319" max="13319" width="15.1796875" style="1" customWidth="1"/>
    <col min="13320" max="13323" width="13.54296875" style="1" customWidth="1"/>
    <col min="13324" max="13324" width="14.54296875" style="1" customWidth="1"/>
    <col min="13325" max="13327" width="13.1796875" style="1" customWidth="1"/>
    <col min="13328" max="13328" width="12.54296875" style="1" customWidth="1"/>
    <col min="13329" max="13329" width="11.453125" style="1" customWidth="1"/>
    <col min="13330" max="13330" width="11.54296875" style="1" customWidth="1"/>
    <col min="13331" max="13331" width="12" style="1" customWidth="1"/>
    <col min="13332" max="13332" width="14" style="1" customWidth="1"/>
    <col min="13333" max="13333" width="11.1796875" style="1" customWidth="1"/>
    <col min="13334" max="13337" width="14" style="1" customWidth="1"/>
    <col min="13338" max="13338" width="12.453125" style="1" customWidth="1"/>
    <col min="13339" max="13339" width="11.54296875" style="1" customWidth="1"/>
    <col min="13340" max="13340" width="11.453125" style="1" customWidth="1"/>
    <col min="13341" max="13341" width="10.453125" style="1" customWidth="1"/>
    <col min="13342" max="13342" width="13.1796875" style="1" customWidth="1"/>
    <col min="13343" max="13345" width="11.54296875" style="1" customWidth="1"/>
    <col min="13346" max="13346" width="11.453125" style="1" customWidth="1"/>
    <col min="13347" max="13569" width="9.1796875" style="1"/>
    <col min="13570" max="13570" width="22.54296875" style="1" customWidth="1"/>
    <col min="13571" max="13571" width="9.1796875" style="1"/>
    <col min="13572" max="13572" width="12.54296875" style="1" customWidth="1"/>
    <col min="13573" max="13573" width="15.54296875" style="1" customWidth="1"/>
    <col min="13574" max="13574" width="18.453125" style="1" customWidth="1"/>
    <col min="13575" max="13575" width="15.1796875" style="1" customWidth="1"/>
    <col min="13576" max="13579" width="13.54296875" style="1" customWidth="1"/>
    <col min="13580" max="13580" width="14.54296875" style="1" customWidth="1"/>
    <col min="13581" max="13583" width="13.1796875" style="1" customWidth="1"/>
    <col min="13584" max="13584" width="12.54296875" style="1" customWidth="1"/>
    <col min="13585" max="13585" width="11.453125" style="1" customWidth="1"/>
    <col min="13586" max="13586" width="11.54296875" style="1" customWidth="1"/>
    <col min="13587" max="13587" width="12" style="1" customWidth="1"/>
    <col min="13588" max="13588" width="14" style="1" customWidth="1"/>
    <col min="13589" max="13589" width="11.1796875" style="1" customWidth="1"/>
    <col min="13590" max="13593" width="14" style="1" customWidth="1"/>
    <col min="13594" max="13594" width="12.453125" style="1" customWidth="1"/>
    <col min="13595" max="13595" width="11.54296875" style="1" customWidth="1"/>
    <col min="13596" max="13596" width="11.453125" style="1" customWidth="1"/>
    <col min="13597" max="13597" width="10.453125" style="1" customWidth="1"/>
    <col min="13598" max="13598" width="13.1796875" style="1" customWidth="1"/>
    <col min="13599" max="13601" width="11.54296875" style="1" customWidth="1"/>
    <col min="13602" max="13602" width="11.453125" style="1" customWidth="1"/>
    <col min="13603" max="13825" width="9.1796875" style="1"/>
    <col min="13826" max="13826" width="22.54296875" style="1" customWidth="1"/>
    <col min="13827" max="13827" width="9.1796875" style="1"/>
    <col min="13828" max="13828" width="12.54296875" style="1" customWidth="1"/>
    <col min="13829" max="13829" width="15.54296875" style="1" customWidth="1"/>
    <col min="13830" max="13830" width="18.453125" style="1" customWidth="1"/>
    <col min="13831" max="13831" width="15.1796875" style="1" customWidth="1"/>
    <col min="13832" max="13835" width="13.54296875" style="1" customWidth="1"/>
    <col min="13836" max="13836" width="14.54296875" style="1" customWidth="1"/>
    <col min="13837" max="13839" width="13.1796875" style="1" customWidth="1"/>
    <col min="13840" max="13840" width="12.54296875" style="1" customWidth="1"/>
    <col min="13841" max="13841" width="11.453125" style="1" customWidth="1"/>
    <col min="13842" max="13842" width="11.54296875" style="1" customWidth="1"/>
    <col min="13843" max="13843" width="12" style="1" customWidth="1"/>
    <col min="13844" max="13844" width="14" style="1" customWidth="1"/>
    <col min="13845" max="13845" width="11.1796875" style="1" customWidth="1"/>
    <col min="13846" max="13849" width="14" style="1" customWidth="1"/>
    <col min="13850" max="13850" width="12.453125" style="1" customWidth="1"/>
    <col min="13851" max="13851" width="11.54296875" style="1" customWidth="1"/>
    <col min="13852" max="13852" width="11.453125" style="1" customWidth="1"/>
    <col min="13853" max="13853" width="10.453125" style="1" customWidth="1"/>
    <col min="13854" max="13854" width="13.1796875" style="1" customWidth="1"/>
    <col min="13855" max="13857" width="11.54296875" style="1" customWidth="1"/>
    <col min="13858" max="13858" width="11.453125" style="1" customWidth="1"/>
    <col min="13859" max="14081" width="9.1796875" style="1"/>
    <col min="14082" max="14082" width="22.54296875" style="1" customWidth="1"/>
    <col min="14083" max="14083" width="9.1796875" style="1"/>
    <col min="14084" max="14084" width="12.54296875" style="1" customWidth="1"/>
    <col min="14085" max="14085" width="15.54296875" style="1" customWidth="1"/>
    <col min="14086" max="14086" width="18.453125" style="1" customWidth="1"/>
    <col min="14087" max="14087" width="15.1796875" style="1" customWidth="1"/>
    <col min="14088" max="14091" width="13.54296875" style="1" customWidth="1"/>
    <col min="14092" max="14092" width="14.54296875" style="1" customWidth="1"/>
    <col min="14093" max="14095" width="13.1796875" style="1" customWidth="1"/>
    <col min="14096" max="14096" width="12.54296875" style="1" customWidth="1"/>
    <col min="14097" max="14097" width="11.453125" style="1" customWidth="1"/>
    <col min="14098" max="14098" width="11.54296875" style="1" customWidth="1"/>
    <col min="14099" max="14099" width="12" style="1" customWidth="1"/>
    <col min="14100" max="14100" width="14" style="1" customWidth="1"/>
    <col min="14101" max="14101" width="11.1796875" style="1" customWidth="1"/>
    <col min="14102" max="14105" width="14" style="1" customWidth="1"/>
    <col min="14106" max="14106" width="12.453125" style="1" customWidth="1"/>
    <col min="14107" max="14107" width="11.54296875" style="1" customWidth="1"/>
    <col min="14108" max="14108" width="11.453125" style="1" customWidth="1"/>
    <col min="14109" max="14109" width="10.453125" style="1" customWidth="1"/>
    <col min="14110" max="14110" width="13.1796875" style="1" customWidth="1"/>
    <col min="14111" max="14113" width="11.54296875" style="1" customWidth="1"/>
    <col min="14114" max="14114" width="11.453125" style="1" customWidth="1"/>
    <col min="14115" max="14337" width="9.1796875" style="1"/>
    <col min="14338" max="14338" width="22.54296875" style="1" customWidth="1"/>
    <col min="14339" max="14339" width="9.1796875" style="1"/>
    <col min="14340" max="14340" width="12.54296875" style="1" customWidth="1"/>
    <col min="14341" max="14341" width="15.54296875" style="1" customWidth="1"/>
    <col min="14342" max="14342" width="18.453125" style="1" customWidth="1"/>
    <col min="14343" max="14343" width="15.1796875" style="1" customWidth="1"/>
    <col min="14344" max="14347" width="13.54296875" style="1" customWidth="1"/>
    <col min="14348" max="14348" width="14.54296875" style="1" customWidth="1"/>
    <col min="14349" max="14351" width="13.1796875" style="1" customWidth="1"/>
    <col min="14352" max="14352" width="12.54296875" style="1" customWidth="1"/>
    <col min="14353" max="14353" width="11.453125" style="1" customWidth="1"/>
    <col min="14354" max="14354" width="11.54296875" style="1" customWidth="1"/>
    <col min="14355" max="14355" width="12" style="1" customWidth="1"/>
    <col min="14356" max="14356" width="14" style="1" customWidth="1"/>
    <col min="14357" max="14357" width="11.1796875" style="1" customWidth="1"/>
    <col min="14358" max="14361" width="14" style="1" customWidth="1"/>
    <col min="14362" max="14362" width="12.453125" style="1" customWidth="1"/>
    <col min="14363" max="14363" width="11.54296875" style="1" customWidth="1"/>
    <col min="14364" max="14364" width="11.453125" style="1" customWidth="1"/>
    <col min="14365" max="14365" width="10.453125" style="1" customWidth="1"/>
    <col min="14366" max="14366" width="13.1796875" style="1" customWidth="1"/>
    <col min="14367" max="14369" width="11.54296875" style="1" customWidth="1"/>
    <col min="14370" max="14370" width="11.453125" style="1" customWidth="1"/>
    <col min="14371" max="14593" width="9.1796875" style="1"/>
    <col min="14594" max="14594" width="22.54296875" style="1" customWidth="1"/>
    <col min="14595" max="14595" width="9.1796875" style="1"/>
    <col min="14596" max="14596" width="12.54296875" style="1" customWidth="1"/>
    <col min="14597" max="14597" width="15.54296875" style="1" customWidth="1"/>
    <col min="14598" max="14598" width="18.453125" style="1" customWidth="1"/>
    <col min="14599" max="14599" width="15.1796875" style="1" customWidth="1"/>
    <col min="14600" max="14603" width="13.54296875" style="1" customWidth="1"/>
    <col min="14604" max="14604" width="14.54296875" style="1" customWidth="1"/>
    <col min="14605" max="14607" width="13.1796875" style="1" customWidth="1"/>
    <col min="14608" max="14608" width="12.54296875" style="1" customWidth="1"/>
    <col min="14609" max="14609" width="11.453125" style="1" customWidth="1"/>
    <col min="14610" max="14610" width="11.54296875" style="1" customWidth="1"/>
    <col min="14611" max="14611" width="12" style="1" customWidth="1"/>
    <col min="14612" max="14612" width="14" style="1" customWidth="1"/>
    <col min="14613" max="14613" width="11.1796875" style="1" customWidth="1"/>
    <col min="14614" max="14617" width="14" style="1" customWidth="1"/>
    <col min="14618" max="14618" width="12.453125" style="1" customWidth="1"/>
    <col min="14619" max="14619" width="11.54296875" style="1" customWidth="1"/>
    <col min="14620" max="14620" width="11.453125" style="1" customWidth="1"/>
    <col min="14621" max="14621" width="10.453125" style="1" customWidth="1"/>
    <col min="14622" max="14622" width="13.1796875" style="1" customWidth="1"/>
    <col min="14623" max="14625" width="11.54296875" style="1" customWidth="1"/>
    <col min="14626" max="14626" width="11.453125" style="1" customWidth="1"/>
    <col min="14627" max="14849" width="9.1796875" style="1"/>
    <col min="14850" max="14850" width="22.54296875" style="1" customWidth="1"/>
    <col min="14851" max="14851" width="9.1796875" style="1"/>
    <col min="14852" max="14852" width="12.54296875" style="1" customWidth="1"/>
    <col min="14853" max="14853" width="15.54296875" style="1" customWidth="1"/>
    <col min="14854" max="14854" width="18.453125" style="1" customWidth="1"/>
    <col min="14855" max="14855" width="15.1796875" style="1" customWidth="1"/>
    <col min="14856" max="14859" width="13.54296875" style="1" customWidth="1"/>
    <col min="14860" max="14860" width="14.54296875" style="1" customWidth="1"/>
    <col min="14861" max="14863" width="13.1796875" style="1" customWidth="1"/>
    <col min="14864" max="14864" width="12.54296875" style="1" customWidth="1"/>
    <col min="14865" max="14865" width="11.453125" style="1" customWidth="1"/>
    <col min="14866" max="14866" width="11.54296875" style="1" customWidth="1"/>
    <col min="14867" max="14867" width="12" style="1" customWidth="1"/>
    <col min="14868" max="14868" width="14" style="1" customWidth="1"/>
    <col min="14869" max="14869" width="11.1796875" style="1" customWidth="1"/>
    <col min="14870" max="14873" width="14" style="1" customWidth="1"/>
    <col min="14874" max="14874" width="12.453125" style="1" customWidth="1"/>
    <col min="14875" max="14875" width="11.54296875" style="1" customWidth="1"/>
    <col min="14876" max="14876" width="11.453125" style="1" customWidth="1"/>
    <col min="14877" max="14877" width="10.453125" style="1" customWidth="1"/>
    <col min="14878" max="14878" width="13.1796875" style="1" customWidth="1"/>
    <col min="14879" max="14881" width="11.54296875" style="1" customWidth="1"/>
    <col min="14882" max="14882" width="11.453125" style="1" customWidth="1"/>
    <col min="14883" max="15105" width="9.1796875" style="1"/>
    <col min="15106" max="15106" width="22.54296875" style="1" customWidth="1"/>
    <col min="15107" max="15107" width="9.1796875" style="1"/>
    <col min="15108" max="15108" width="12.54296875" style="1" customWidth="1"/>
    <col min="15109" max="15109" width="15.54296875" style="1" customWidth="1"/>
    <col min="15110" max="15110" width="18.453125" style="1" customWidth="1"/>
    <col min="15111" max="15111" width="15.1796875" style="1" customWidth="1"/>
    <col min="15112" max="15115" width="13.54296875" style="1" customWidth="1"/>
    <col min="15116" max="15116" width="14.54296875" style="1" customWidth="1"/>
    <col min="15117" max="15119" width="13.1796875" style="1" customWidth="1"/>
    <col min="15120" max="15120" width="12.54296875" style="1" customWidth="1"/>
    <col min="15121" max="15121" width="11.453125" style="1" customWidth="1"/>
    <col min="15122" max="15122" width="11.54296875" style="1" customWidth="1"/>
    <col min="15123" max="15123" width="12" style="1" customWidth="1"/>
    <col min="15124" max="15124" width="14" style="1" customWidth="1"/>
    <col min="15125" max="15125" width="11.1796875" style="1" customWidth="1"/>
    <col min="15126" max="15129" width="14" style="1" customWidth="1"/>
    <col min="15130" max="15130" width="12.453125" style="1" customWidth="1"/>
    <col min="15131" max="15131" width="11.54296875" style="1" customWidth="1"/>
    <col min="15132" max="15132" width="11.453125" style="1" customWidth="1"/>
    <col min="15133" max="15133" width="10.453125" style="1" customWidth="1"/>
    <col min="15134" max="15134" width="13.1796875" style="1" customWidth="1"/>
    <col min="15135" max="15137" width="11.54296875" style="1" customWidth="1"/>
    <col min="15138" max="15138" width="11.453125" style="1" customWidth="1"/>
    <col min="15139" max="15361" width="9.1796875" style="1"/>
    <col min="15362" max="15362" width="22.54296875" style="1" customWidth="1"/>
    <col min="15363" max="15363" width="9.1796875" style="1"/>
    <col min="15364" max="15364" width="12.54296875" style="1" customWidth="1"/>
    <col min="15365" max="15365" width="15.54296875" style="1" customWidth="1"/>
    <col min="15366" max="15366" width="18.453125" style="1" customWidth="1"/>
    <col min="15367" max="15367" width="15.1796875" style="1" customWidth="1"/>
    <col min="15368" max="15371" width="13.54296875" style="1" customWidth="1"/>
    <col min="15372" max="15372" width="14.54296875" style="1" customWidth="1"/>
    <col min="15373" max="15375" width="13.1796875" style="1" customWidth="1"/>
    <col min="15376" max="15376" width="12.54296875" style="1" customWidth="1"/>
    <col min="15377" max="15377" width="11.453125" style="1" customWidth="1"/>
    <col min="15378" max="15378" width="11.54296875" style="1" customWidth="1"/>
    <col min="15379" max="15379" width="12" style="1" customWidth="1"/>
    <col min="15380" max="15380" width="14" style="1" customWidth="1"/>
    <col min="15381" max="15381" width="11.1796875" style="1" customWidth="1"/>
    <col min="15382" max="15385" width="14" style="1" customWidth="1"/>
    <col min="15386" max="15386" width="12.453125" style="1" customWidth="1"/>
    <col min="15387" max="15387" width="11.54296875" style="1" customWidth="1"/>
    <col min="15388" max="15388" width="11.453125" style="1" customWidth="1"/>
    <col min="15389" max="15389" width="10.453125" style="1" customWidth="1"/>
    <col min="15390" max="15390" width="13.1796875" style="1" customWidth="1"/>
    <col min="15391" max="15393" width="11.54296875" style="1" customWidth="1"/>
    <col min="15394" max="15394" width="11.453125" style="1" customWidth="1"/>
    <col min="15395" max="15617" width="9.1796875" style="1"/>
    <col min="15618" max="15618" width="22.54296875" style="1" customWidth="1"/>
    <col min="15619" max="15619" width="9.1796875" style="1"/>
    <col min="15620" max="15620" width="12.54296875" style="1" customWidth="1"/>
    <col min="15621" max="15621" width="15.54296875" style="1" customWidth="1"/>
    <col min="15622" max="15622" width="18.453125" style="1" customWidth="1"/>
    <col min="15623" max="15623" width="15.1796875" style="1" customWidth="1"/>
    <col min="15624" max="15627" width="13.54296875" style="1" customWidth="1"/>
    <col min="15628" max="15628" width="14.54296875" style="1" customWidth="1"/>
    <col min="15629" max="15631" width="13.1796875" style="1" customWidth="1"/>
    <col min="15632" max="15632" width="12.54296875" style="1" customWidth="1"/>
    <col min="15633" max="15633" width="11.453125" style="1" customWidth="1"/>
    <col min="15634" max="15634" width="11.54296875" style="1" customWidth="1"/>
    <col min="15635" max="15635" width="12" style="1" customWidth="1"/>
    <col min="15636" max="15636" width="14" style="1" customWidth="1"/>
    <col min="15637" max="15637" width="11.1796875" style="1" customWidth="1"/>
    <col min="15638" max="15641" width="14" style="1" customWidth="1"/>
    <col min="15642" max="15642" width="12.453125" style="1" customWidth="1"/>
    <col min="15643" max="15643" width="11.54296875" style="1" customWidth="1"/>
    <col min="15644" max="15644" width="11.453125" style="1" customWidth="1"/>
    <col min="15645" max="15645" width="10.453125" style="1" customWidth="1"/>
    <col min="15646" max="15646" width="13.1796875" style="1" customWidth="1"/>
    <col min="15647" max="15649" width="11.54296875" style="1" customWidth="1"/>
    <col min="15650" max="15650" width="11.453125" style="1" customWidth="1"/>
    <col min="15651" max="15873" width="9.1796875" style="1"/>
    <col min="15874" max="15874" width="22.54296875" style="1" customWidth="1"/>
    <col min="15875" max="15875" width="9.1796875" style="1"/>
    <col min="15876" max="15876" width="12.54296875" style="1" customWidth="1"/>
    <col min="15877" max="15877" width="15.54296875" style="1" customWidth="1"/>
    <col min="15878" max="15878" width="18.453125" style="1" customWidth="1"/>
    <col min="15879" max="15879" width="15.1796875" style="1" customWidth="1"/>
    <col min="15880" max="15883" width="13.54296875" style="1" customWidth="1"/>
    <col min="15884" max="15884" width="14.54296875" style="1" customWidth="1"/>
    <col min="15885" max="15887" width="13.1796875" style="1" customWidth="1"/>
    <col min="15888" max="15888" width="12.54296875" style="1" customWidth="1"/>
    <col min="15889" max="15889" width="11.453125" style="1" customWidth="1"/>
    <col min="15890" max="15890" width="11.54296875" style="1" customWidth="1"/>
    <col min="15891" max="15891" width="12" style="1" customWidth="1"/>
    <col min="15892" max="15892" width="14" style="1" customWidth="1"/>
    <col min="15893" max="15893" width="11.1796875" style="1" customWidth="1"/>
    <col min="15894" max="15897" width="14" style="1" customWidth="1"/>
    <col min="15898" max="15898" width="12.453125" style="1" customWidth="1"/>
    <col min="15899" max="15899" width="11.54296875" style="1" customWidth="1"/>
    <col min="15900" max="15900" width="11.453125" style="1" customWidth="1"/>
    <col min="15901" max="15901" width="10.453125" style="1" customWidth="1"/>
    <col min="15902" max="15902" width="13.1796875" style="1" customWidth="1"/>
    <col min="15903" max="15905" width="11.54296875" style="1" customWidth="1"/>
    <col min="15906" max="15906" width="11.453125" style="1" customWidth="1"/>
    <col min="15907" max="16129" width="9.1796875" style="1"/>
    <col min="16130" max="16130" width="22.54296875" style="1" customWidth="1"/>
    <col min="16131" max="16131" width="9.1796875" style="1"/>
    <col min="16132" max="16132" width="12.54296875" style="1" customWidth="1"/>
    <col min="16133" max="16133" width="15.54296875" style="1" customWidth="1"/>
    <col min="16134" max="16134" width="18.453125" style="1" customWidth="1"/>
    <col min="16135" max="16135" width="15.1796875" style="1" customWidth="1"/>
    <col min="16136" max="16139" width="13.54296875" style="1" customWidth="1"/>
    <col min="16140" max="16140" width="14.54296875" style="1" customWidth="1"/>
    <col min="16141" max="16143" width="13.1796875" style="1" customWidth="1"/>
    <col min="16144" max="16144" width="12.54296875" style="1" customWidth="1"/>
    <col min="16145" max="16145" width="11.453125" style="1" customWidth="1"/>
    <col min="16146" max="16146" width="11.54296875" style="1" customWidth="1"/>
    <col min="16147" max="16147" width="12" style="1" customWidth="1"/>
    <col min="16148" max="16148" width="14" style="1" customWidth="1"/>
    <col min="16149" max="16149" width="11.1796875" style="1" customWidth="1"/>
    <col min="16150" max="16153" width="14" style="1" customWidth="1"/>
    <col min="16154" max="16154" width="12.453125" style="1" customWidth="1"/>
    <col min="16155" max="16155" width="11.54296875" style="1" customWidth="1"/>
    <col min="16156" max="16156" width="11.453125" style="1" customWidth="1"/>
    <col min="16157" max="16157" width="10.453125" style="1" customWidth="1"/>
    <col min="16158" max="16158" width="13.1796875" style="1" customWidth="1"/>
    <col min="16159" max="16161" width="11.54296875" style="1" customWidth="1"/>
    <col min="16162" max="16162" width="11.453125" style="1" customWidth="1"/>
    <col min="16163" max="16384" width="9.1796875" style="1"/>
  </cols>
  <sheetData>
    <row r="2" spans="1:38" ht="30" customHeight="1" x14ac:dyDescent="0.35"/>
    <row r="4" spans="1:38" x14ac:dyDescent="0.35">
      <c r="A4" s="21" t="s">
        <v>81</v>
      </c>
    </row>
    <row r="5" spans="1:38" s="10" customFormat="1" x14ac:dyDescent="0.35">
      <c r="A5" s="21" t="s">
        <v>1</v>
      </c>
      <c r="E5" s="20"/>
      <c r="F5" s="20"/>
      <c r="G5" s="20"/>
      <c r="H5" s="20"/>
      <c r="O5" s="1"/>
      <c r="P5" s="1"/>
    </row>
    <row r="6" spans="1:38" s="10" customFormat="1" x14ac:dyDescent="0.35">
      <c r="A6" s="21" t="s">
        <v>82</v>
      </c>
      <c r="E6" s="20"/>
      <c r="F6" s="20"/>
      <c r="G6" s="20"/>
      <c r="H6" s="20"/>
      <c r="O6" s="1"/>
      <c r="P6" s="1"/>
    </row>
    <row r="7" spans="1:38" x14ac:dyDescent="0.35">
      <c r="A7" s="19"/>
      <c r="B7" s="19"/>
      <c r="C7" s="19"/>
      <c r="D7" s="19"/>
      <c r="E7" s="19"/>
      <c r="F7" s="19"/>
      <c r="G7" s="19"/>
      <c r="H7" s="19"/>
      <c r="I7" s="19"/>
      <c r="J7" s="19"/>
      <c r="Q7" s="17"/>
      <c r="R7" s="17"/>
      <c r="S7" s="17"/>
      <c r="T7" s="18"/>
      <c r="U7" s="18"/>
      <c r="V7" s="18"/>
      <c r="W7" s="18"/>
      <c r="X7" s="18"/>
      <c r="Y7" s="17"/>
      <c r="Z7" s="17"/>
      <c r="AA7" s="17"/>
      <c r="AB7" s="17"/>
      <c r="AC7" s="17"/>
      <c r="AD7" s="17"/>
      <c r="AE7" s="17"/>
      <c r="AF7" s="17"/>
    </row>
    <row r="8" spans="1:38" x14ac:dyDescent="0.35">
      <c r="A8" s="21" t="s">
        <v>83</v>
      </c>
      <c r="B8" s="19"/>
      <c r="C8" s="19"/>
      <c r="D8" s="19"/>
      <c r="E8" s="19"/>
      <c r="F8" s="19"/>
      <c r="G8" s="19"/>
      <c r="H8" s="19"/>
      <c r="I8" s="19"/>
      <c r="J8" s="19"/>
      <c r="Q8" s="17"/>
      <c r="R8" s="17"/>
      <c r="S8" s="17"/>
      <c r="T8" s="18"/>
      <c r="U8" s="18"/>
      <c r="V8" s="18"/>
      <c r="W8" s="18"/>
      <c r="X8" s="18"/>
      <c r="Y8" s="17"/>
      <c r="Z8" s="17"/>
      <c r="AA8" s="17"/>
      <c r="AB8" s="17"/>
      <c r="AC8" s="17"/>
      <c r="AD8" s="17"/>
      <c r="AE8" s="17"/>
      <c r="AF8" s="17"/>
    </row>
    <row r="9" spans="1:38" x14ac:dyDescent="0.35">
      <c r="A9" s="10" t="s">
        <v>4</v>
      </c>
      <c r="B9" s="23"/>
      <c r="C9" s="19"/>
      <c r="D9" s="19"/>
      <c r="E9" s="19"/>
      <c r="F9" s="19"/>
      <c r="G9" s="19"/>
      <c r="H9" s="19"/>
      <c r="I9" s="19"/>
      <c r="J9" s="19"/>
      <c r="O9" s="17"/>
      <c r="P9" s="17"/>
      <c r="Q9" s="17"/>
      <c r="R9" s="17"/>
      <c r="S9" s="17"/>
      <c r="T9" s="18"/>
      <c r="U9" s="18"/>
      <c r="V9" s="18"/>
      <c r="W9" s="18"/>
      <c r="X9" s="18"/>
      <c r="Y9" s="17"/>
      <c r="Z9" s="17"/>
      <c r="AA9" s="17"/>
      <c r="AB9" s="17"/>
      <c r="AC9" s="17"/>
      <c r="AD9" s="17"/>
      <c r="AE9" s="17"/>
      <c r="AF9" s="17"/>
    </row>
    <row r="10" spans="1:38" s="11" customFormat="1" x14ac:dyDescent="0.35">
      <c r="A10" s="1"/>
      <c r="B10" s="9"/>
      <c r="C10" s="9"/>
      <c r="D10" s="9"/>
      <c r="E10" s="9"/>
      <c r="F10" s="9"/>
      <c r="G10" s="16"/>
      <c r="H10" s="9"/>
      <c r="I10" s="9"/>
      <c r="J10" s="16"/>
      <c r="K10" s="16"/>
      <c r="L10" s="16"/>
      <c r="M10" s="16"/>
      <c r="N10" s="16"/>
      <c r="O10" s="9"/>
      <c r="P10" s="9"/>
      <c r="Q10" s="9"/>
      <c r="R10" s="9"/>
      <c r="S10" s="9"/>
      <c r="T10" s="16"/>
      <c r="U10" s="16"/>
      <c r="V10" s="16"/>
      <c r="W10" s="16"/>
      <c r="X10" s="16"/>
      <c r="Y10" s="16"/>
      <c r="Z10" s="16"/>
      <c r="AA10" s="16"/>
      <c r="AB10" s="16"/>
      <c r="AC10" s="16"/>
      <c r="AD10" s="16"/>
      <c r="AE10" s="16"/>
      <c r="AF10" s="9"/>
      <c r="AG10" s="9"/>
      <c r="AH10" s="16"/>
      <c r="AI10" s="16"/>
      <c r="AJ10" s="16"/>
      <c r="AK10" s="16"/>
      <c r="AL10" s="16"/>
    </row>
    <row r="11" spans="1:38" s="11" customFormat="1" ht="58" x14ac:dyDescent="0.35">
      <c r="A11" s="15" t="s">
        <v>5</v>
      </c>
      <c r="B11" s="8" t="s">
        <v>84</v>
      </c>
      <c r="C11" s="29" t="s">
        <v>6</v>
      </c>
      <c r="D11" s="29" t="s">
        <v>7</v>
      </c>
      <c r="E11" s="29" t="s">
        <v>8</v>
      </c>
      <c r="F11" s="29" t="s">
        <v>85</v>
      </c>
      <c r="G11" s="29" t="s">
        <v>9</v>
      </c>
      <c r="H11" s="29" t="s">
        <v>10</v>
      </c>
      <c r="I11" s="29" t="s">
        <v>11</v>
      </c>
      <c r="J11" s="29" t="s">
        <v>12</v>
      </c>
      <c r="K11" s="29" t="s">
        <v>13</v>
      </c>
      <c r="L11" s="29" t="s">
        <v>14</v>
      </c>
      <c r="M11" s="29" t="s">
        <v>15</v>
      </c>
      <c r="N11" s="29" t="s">
        <v>16</v>
      </c>
      <c r="O11" s="8" t="s">
        <v>17</v>
      </c>
      <c r="P11" s="8" t="s">
        <v>18</v>
      </c>
      <c r="Q11" s="8" t="s">
        <v>19</v>
      </c>
      <c r="R11" s="8" t="s">
        <v>20</v>
      </c>
      <c r="S11" s="8" t="s">
        <v>21</v>
      </c>
      <c r="T11" s="8" t="s">
        <v>22</v>
      </c>
      <c r="U11" s="8" t="s">
        <v>23</v>
      </c>
      <c r="V11" s="8" t="s">
        <v>24</v>
      </c>
      <c r="W11" s="8" t="s">
        <v>25</v>
      </c>
      <c r="AB11" s="16"/>
      <c r="AC11" s="16"/>
      <c r="AD11" s="16"/>
      <c r="AE11" s="16"/>
      <c r="AF11" s="16"/>
      <c r="AG11" s="16"/>
      <c r="AH11" s="16"/>
      <c r="AI11" s="16"/>
      <c r="AJ11" s="16"/>
    </row>
    <row r="12" spans="1:38" s="11" customFormat="1" x14ac:dyDescent="0.35">
      <c r="A12" s="27" t="s">
        <v>26</v>
      </c>
      <c r="B12" s="25" t="s">
        <v>86</v>
      </c>
      <c r="C12" s="25" t="s">
        <v>27</v>
      </c>
      <c r="D12" s="27" t="s">
        <v>28</v>
      </c>
      <c r="E12" s="25" t="s">
        <v>29</v>
      </c>
      <c r="F12" s="27" t="s">
        <v>87</v>
      </c>
      <c r="G12" s="27" t="s">
        <v>30</v>
      </c>
      <c r="H12" s="27" t="s">
        <v>31</v>
      </c>
      <c r="I12" s="27" t="s">
        <v>32</v>
      </c>
      <c r="J12" s="27" t="s">
        <v>33</v>
      </c>
      <c r="K12" s="27" t="s">
        <v>34</v>
      </c>
      <c r="L12" s="27" t="s">
        <v>35</v>
      </c>
      <c r="M12" s="27" t="s">
        <v>36</v>
      </c>
      <c r="N12" s="27" t="s">
        <v>37</v>
      </c>
      <c r="O12" s="27" t="s">
        <v>38</v>
      </c>
      <c r="P12" s="27" t="s">
        <v>39</v>
      </c>
      <c r="Q12" s="27" t="s">
        <v>40</v>
      </c>
      <c r="R12" s="27" t="s">
        <v>41</v>
      </c>
      <c r="S12" s="27" t="s">
        <v>42</v>
      </c>
      <c r="T12" s="27" t="s">
        <v>43</v>
      </c>
      <c r="U12" s="27" t="s">
        <v>44</v>
      </c>
      <c r="V12" s="27" t="s">
        <v>45</v>
      </c>
      <c r="W12" s="27" t="s">
        <v>46</v>
      </c>
      <c r="AB12" s="16"/>
      <c r="AC12" s="16"/>
      <c r="AD12" s="16"/>
      <c r="AE12" s="16"/>
      <c r="AF12" s="16"/>
      <c r="AG12" s="16"/>
      <c r="AH12" s="16"/>
      <c r="AI12" s="16"/>
      <c r="AJ12" s="16"/>
    </row>
    <row r="13" spans="1:38" s="11" customFormat="1" x14ac:dyDescent="0.35">
      <c r="A13" s="24"/>
      <c r="B13" s="24"/>
      <c r="C13" s="24"/>
      <c r="D13" s="24"/>
      <c r="E13" s="24"/>
      <c r="F13" s="24"/>
      <c r="G13" s="24"/>
      <c r="H13" s="24"/>
      <c r="I13" s="24"/>
      <c r="J13" s="24"/>
      <c r="K13" s="24"/>
      <c r="L13" s="24"/>
      <c r="M13" s="24"/>
      <c r="N13" s="24"/>
      <c r="O13" s="24"/>
      <c r="P13" s="24"/>
      <c r="Q13" s="24"/>
      <c r="R13" s="24"/>
      <c r="S13" s="24"/>
      <c r="T13" s="24"/>
      <c r="U13" s="24"/>
      <c r="V13" s="24"/>
      <c r="W13" s="24"/>
      <c r="AB13" s="16"/>
      <c r="AC13" s="16"/>
      <c r="AD13" s="31"/>
      <c r="AE13" s="31"/>
      <c r="AF13" s="16"/>
      <c r="AG13" s="16"/>
      <c r="AH13" s="16"/>
      <c r="AI13" s="16"/>
      <c r="AJ13" s="16"/>
    </row>
    <row r="14" spans="1:38" s="4" customFormat="1" x14ac:dyDescent="0.35">
      <c r="B14" s="3"/>
      <c r="C14" s="3"/>
      <c r="E14" s="3"/>
      <c r="F14" s="5"/>
      <c r="G14" s="5"/>
      <c r="H14" s="5"/>
      <c r="I14" s="5"/>
      <c r="J14" s="5"/>
      <c r="K14" s="5"/>
      <c r="L14" s="5"/>
      <c r="M14" s="5"/>
      <c r="N14" s="5"/>
      <c r="O14" s="5"/>
      <c r="P14" s="5"/>
      <c r="Q14" s="5"/>
      <c r="R14" s="5"/>
      <c r="S14" s="5"/>
      <c r="T14" s="5"/>
      <c r="U14" s="5"/>
      <c r="V14" s="5"/>
      <c r="W14" s="5"/>
    </row>
    <row r="15" spans="1:38" s="4" customFormat="1" x14ac:dyDescent="0.35">
      <c r="A15" s="21" t="s">
        <v>88</v>
      </c>
      <c r="C15" s="3"/>
      <c r="D15" s="3"/>
      <c r="E15" s="3"/>
      <c r="F15" s="3"/>
      <c r="G15" s="13"/>
      <c r="H15" s="13"/>
      <c r="J15" s="3"/>
      <c r="K15" s="3"/>
      <c r="L15" s="30"/>
      <c r="M15" s="30"/>
      <c r="N15" s="30"/>
      <c r="O15" s="30"/>
      <c r="P15" s="30"/>
      <c r="Q15" s="30"/>
      <c r="R15" s="30"/>
      <c r="S15" s="30"/>
      <c r="T15" s="30"/>
      <c r="U15" s="30"/>
    </row>
    <row r="16" spans="1:38" x14ac:dyDescent="0.35">
      <c r="A16" s="10" t="s">
        <v>48</v>
      </c>
      <c r="H16" s="9"/>
      <c r="I16" s="9"/>
      <c r="J16" s="9"/>
      <c r="K16" s="9"/>
      <c r="L16" s="9"/>
      <c r="M16" s="9"/>
      <c r="N16" s="9"/>
      <c r="O16" s="9"/>
      <c r="P16" s="9"/>
      <c r="Q16" s="9"/>
      <c r="R16" s="9"/>
      <c r="S16" s="9"/>
      <c r="T16" s="9"/>
      <c r="U16" s="9"/>
      <c r="V16" s="9"/>
    </row>
    <row r="17" spans="1:22" x14ac:dyDescent="0.35">
      <c r="A17" s="10"/>
      <c r="H17" s="9"/>
      <c r="I17" s="9"/>
      <c r="J17" s="9"/>
      <c r="K17" s="9"/>
      <c r="L17" s="9"/>
      <c r="M17" s="9"/>
      <c r="N17" s="9"/>
      <c r="O17" s="9"/>
      <c r="P17" s="9"/>
      <c r="Q17" s="9"/>
      <c r="R17" s="9"/>
      <c r="S17" s="9"/>
      <c r="T17" s="9"/>
      <c r="U17" s="9"/>
      <c r="V17" s="9"/>
    </row>
    <row r="18" spans="1:22" ht="43.5" x14ac:dyDescent="0.35">
      <c r="A18" s="8" t="s">
        <v>6</v>
      </c>
      <c r="B18" s="8" t="s">
        <v>49</v>
      </c>
      <c r="C18" s="8" t="s">
        <v>50</v>
      </c>
      <c r="D18" s="8" t="s">
        <v>51</v>
      </c>
      <c r="E18" s="8" t="s">
        <v>52</v>
      </c>
      <c r="F18" s="8" t="s">
        <v>53</v>
      </c>
      <c r="G18" s="8" t="s">
        <v>54</v>
      </c>
      <c r="H18" s="8" t="s">
        <v>55</v>
      </c>
      <c r="I18" s="8" t="s">
        <v>56</v>
      </c>
      <c r="J18" s="8" t="s">
        <v>57</v>
      </c>
      <c r="K18" s="29" t="s">
        <v>58</v>
      </c>
      <c r="L18" s="28" t="s">
        <v>59</v>
      </c>
      <c r="M18" s="28" t="s">
        <v>60</v>
      </c>
      <c r="N18" s="28" t="s">
        <v>61</v>
      </c>
      <c r="O18" s="28" t="s">
        <v>62</v>
      </c>
      <c r="P18" s="28" t="s">
        <v>63</v>
      </c>
      <c r="Q18" s="8" t="s">
        <v>64</v>
      </c>
    </row>
    <row r="19" spans="1:22" x14ac:dyDescent="0.35">
      <c r="A19" s="25" t="s">
        <v>27</v>
      </c>
      <c r="B19" s="25" t="s">
        <v>65</v>
      </c>
      <c r="C19" s="27" t="s">
        <v>66</v>
      </c>
      <c r="D19" s="25" t="s">
        <v>67</v>
      </c>
      <c r="E19" s="25" t="s">
        <v>68</v>
      </c>
      <c r="F19" s="25" t="s">
        <v>69</v>
      </c>
      <c r="G19" s="25" t="s">
        <v>70</v>
      </c>
      <c r="H19" s="25" t="s">
        <v>71</v>
      </c>
      <c r="I19" s="25" t="s">
        <v>72</v>
      </c>
      <c r="J19" s="25" t="s">
        <v>73</v>
      </c>
      <c r="K19" s="26" t="s">
        <v>74</v>
      </c>
      <c r="L19" s="25" t="s">
        <v>75</v>
      </c>
      <c r="M19" s="25" t="s">
        <v>76</v>
      </c>
      <c r="N19" s="25" t="s">
        <v>77</v>
      </c>
      <c r="O19" s="25" t="s">
        <v>78</v>
      </c>
      <c r="P19" s="25" t="s">
        <v>79</v>
      </c>
      <c r="Q19" s="25" t="s">
        <v>80</v>
      </c>
    </row>
    <row r="20" spans="1:22" x14ac:dyDescent="0.35">
      <c r="A20" s="24"/>
      <c r="B20" s="24"/>
      <c r="C20" s="24"/>
      <c r="D20" s="24"/>
      <c r="E20" s="24"/>
      <c r="F20" s="24"/>
      <c r="G20" s="24"/>
      <c r="H20" s="24"/>
      <c r="I20" s="24"/>
      <c r="J20" s="24"/>
      <c r="K20" s="24"/>
      <c r="L20" s="24"/>
      <c r="M20" s="24"/>
      <c r="N20" s="24"/>
      <c r="O20" s="24"/>
      <c r="P20" s="24"/>
      <c r="Q20" s="24"/>
    </row>
    <row r="21" spans="1:22" x14ac:dyDescent="0.35">
      <c r="A21" s="23"/>
      <c r="J21" s="9"/>
    </row>
    <row r="22" spans="1:22" x14ac:dyDescent="0.35">
      <c r="K22" s="9"/>
    </row>
    <row r="25" spans="1:22" x14ac:dyDescent="0.35">
      <c r="E25" s="9"/>
      <c r="F25" s="9"/>
      <c r="G25" s="9"/>
      <c r="H25" s="9"/>
      <c r="I25" s="9"/>
      <c r="J25" s="22"/>
      <c r="K25" s="22"/>
      <c r="L25" s="22"/>
      <c r="N25" s="22"/>
      <c r="O25" s="22"/>
      <c r="P25" s="22"/>
      <c r="Q25" s="22"/>
      <c r="R25" s="22"/>
    </row>
    <row r="26" spans="1:22" x14ac:dyDescent="0.35">
      <c r="B26" s="11"/>
      <c r="E26" s="9"/>
      <c r="F26" s="9"/>
      <c r="G26" s="9"/>
      <c r="H26" s="9"/>
      <c r="I26" s="9"/>
      <c r="J26" s="9"/>
      <c r="K26" s="22"/>
      <c r="L26" s="22"/>
      <c r="N26" s="22"/>
      <c r="O26" s="22"/>
      <c r="P26" s="22"/>
      <c r="Q26" s="22"/>
      <c r="R26" s="22"/>
      <c r="S26" s="22"/>
    </row>
    <row r="27" spans="1:22" x14ac:dyDescent="0.35">
      <c r="B27" s="11"/>
    </row>
  </sheetData>
  <sheetProtection selectLockedCells="1" selectUnlockedCells="1"/>
  <dataValidations disablePrompts="1" count="1">
    <dataValidation allowBlank="1" sqref="M65522 JI65522 TE65522 ADA65522 AMW65522 AWS65522 BGO65522 BQK65522 CAG65522 CKC65522 CTY65522 DDU65522 DNQ65522 DXM65522 EHI65522 ERE65522 FBA65522 FKW65522 FUS65522 GEO65522 GOK65522 GYG65522 HIC65522 HRY65522 IBU65522 ILQ65522 IVM65522 JFI65522 JPE65522 JZA65522 KIW65522 KSS65522 LCO65522 LMK65522 LWG65522 MGC65522 MPY65522 MZU65522 NJQ65522 NTM65522 ODI65522 ONE65522 OXA65522 PGW65522 PQS65522 QAO65522 QKK65522 QUG65522 REC65522 RNY65522 RXU65522 SHQ65522 SRM65522 TBI65522 TLE65522 TVA65522 UEW65522 UOS65522 UYO65522 VIK65522 VSG65522 WCC65522 WLY65522 WVU65522 M131058 JI131058 TE131058 ADA131058 AMW131058 AWS131058 BGO131058 BQK131058 CAG131058 CKC131058 CTY131058 DDU131058 DNQ131058 DXM131058 EHI131058 ERE131058 FBA131058 FKW131058 FUS131058 GEO131058 GOK131058 GYG131058 HIC131058 HRY131058 IBU131058 ILQ131058 IVM131058 JFI131058 JPE131058 JZA131058 KIW131058 KSS131058 LCO131058 LMK131058 LWG131058 MGC131058 MPY131058 MZU131058 NJQ131058 NTM131058 ODI131058 ONE131058 OXA131058 PGW131058 PQS131058 QAO131058 QKK131058 QUG131058 REC131058 RNY131058 RXU131058 SHQ131058 SRM131058 TBI131058 TLE131058 TVA131058 UEW131058 UOS131058 UYO131058 VIK131058 VSG131058 WCC131058 WLY131058 WVU131058 M196594 JI196594 TE196594 ADA196594 AMW196594 AWS196594 BGO196594 BQK196594 CAG196594 CKC196594 CTY196594 DDU196594 DNQ196594 DXM196594 EHI196594 ERE196594 FBA196594 FKW196594 FUS196594 GEO196594 GOK196594 GYG196594 HIC196594 HRY196594 IBU196594 ILQ196594 IVM196594 JFI196594 JPE196594 JZA196594 KIW196594 KSS196594 LCO196594 LMK196594 LWG196594 MGC196594 MPY196594 MZU196594 NJQ196594 NTM196594 ODI196594 ONE196594 OXA196594 PGW196594 PQS196594 QAO196594 QKK196594 QUG196594 REC196594 RNY196594 RXU196594 SHQ196594 SRM196594 TBI196594 TLE196594 TVA196594 UEW196594 UOS196594 UYO196594 VIK196594 VSG196594 WCC196594 WLY196594 WVU196594 M262130 JI262130 TE262130 ADA262130 AMW262130 AWS262130 BGO262130 BQK262130 CAG262130 CKC262130 CTY262130 DDU262130 DNQ262130 DXM262130 EHI262130 ERE262130 FBA262130 FKW262130 FUS262130 GEO262130 GOK262130 GYG262130 HIC262130 HRY262130 IBU262130 ILQ262130 IVM262130 JFI262130 JPE262130 JZA262130 KIW262130 KSS262130 LCO262130 LMK262130 LWG262130 MGC262130 MPY262130 MZU262130 NJQ262130 NTM262130 ODI262130 ONE262130 OXA262130 PGW262130 PQS262130 QAO262130 QKK262130 QUG262130 REC262130 RNY262130 RXU262130 SHQ262130 SRM262130 TBI262130 TLE262130 TVA262130 UEW262130 UOS262130 UYO262130 VIK262130 VSG262130 WCC262130 WLY262130 WVU262130 M327666 JI327666 TE327666 ADA327666 AMW327666 AWS327666 BGO327666 BQK327666 CAG327666 CKC327666 CTY327666 DDU327666 DNQ327666 DXM327666 EHI327666 ERE327666 FBA327666 FKW327666 FUS327666 GEO327666 GOK327666 GYG327666 HIC327666 HRY327666 IBU327666 ILQ327666 IVM327666 JFI327666 JPE327666 JZA327666 KIW327666 KSS327666 LCO327666 LMK327666 LWG327666 MGC327666 MPY327666 MZU327666 NJQ327666 NTM327666 ODI327666 ONE327666 OXA327666 PGW327666 PQS327666 QAO327666 QKK327666 QUG327666 REC327666 RNY327666 RXU327666 SHQ327666 SRM327666 TBI327666 TLE327666 TVA327666 UEW327666 UOS327666 UYO327666 VIK327666 VSG327666 WCC327666 WLY327666 WVU327666 M393202 JI393202 TE393202 ADA393202 AMW393202 AWS393202 BGO393202 BQK393202 CAG393202 CKC393202 CTY393202 DDU393202 DNQ393202 DXM393202 EHI393202 ERE393202 FBA393202 FKW393202 FUS393202 GEO393202 GOK393202 GYG393202 HIC393202 HRY393202 IBU393202 ILQ393202 IVM393202 JFI393202 JPE393202 JZA393202 KIW393202 KSS393202 LCO393202 LMK393202 LWG393202 MGC393202 MPY393202 MZU393202 NJQ393202 NTM393202 ODI393202 ONE393202 OXA393202 PGW393202 PQS393202 QAO393202 QKK393202 QUG393202 REC393202 RNY393202 RXU393202 SHQ393202 SRM393202 TBI393202 TLE393202 TVA393202 UEW393202 UOS393202 UYO393202 VIK393202 VSG393202 WCC393202 WLY393202 WVU393202 M458738 JI458738 TE458738 ADA458738 AMW458738 AWS458738 BGO458738 BQK458738 CAG458738 CKC458738 CTY458738 DDU458738 DNQ458738 DXM458738 EHI458738 ERE458738 FBA458738 FKW458738 FUS458738 GEO458738 GOK458738 GYG458738 HIC458738 HRY458738 IBU458738 ILQ458738 IVM458738 JFI458738 JPE458738 JZA458738 KIW458738 KSS458738 LCO458738 LMK458738 LWG458738 MGC458738 MPY458738 MZU458738 NJQ458738 NTM458738 ODI458738 ONE458738 OXA458738 PGW458738 PQS458738 QAO458738 QKK458738 QUG458738 REC458738 RNY458738 RXU458738 SHQ458738 SRM458738 TBI458738 TLE458738 TVA458738 UEW458738 UOS458738 UYO458738 VIK458738 VSG458738 WCC458738 WLY458738 WVU458738 M524274 JI524274 TE524274 ADA524274 AMW524274 AWS524274 BGO524274 BQK524274 CAG524274 CKC524274 CTY524274 DDU524274 DNQ524274 DXM524274 EHI524274 ERE524274 FBA524274 FKW524274 FUS524274 GEO524274 GOK524274 GYG524274 HIC524274 HRY524274 IBU524274 ILQ524274 IVM524274 JFI524274 JPE524274 JZA524274 KIW524274 KSS524274 LCO524274 LMK524274 LWG524274 MGC524274 MPY524274 MZU524274 NJQ524274 NTM524274 ODI524274 ONE524274 OXA524274 PGW524274 PQS524274 QAO524274 QKK524274 QUG524274 REC524274 RNY524274 RXU524274 SHQ524274 SRM524274 TBI524274 TLE524274 TVA524274 UEW524274 UOS524274 UYO524274 VIK524274 VSG524274 WCC524274 WLY524274 WVU524274 M589810 JI589810 TE589810 ADA589810 AMW589810 AWS589810 BGO589810 BQK589810 CAG589810 CKC589810 CTY589810 DDU589810 DNQ589810 DXM589810 EHI589810 ERE589810 FBA589810 FKW589810 FUS589810 GEO589810 GOK589810 GYG589810 HIC589810 HRY589810 IBU589810 ILQ589810 IVM589810 JFI589810 JPE589810 JZA589810 KIW589810 KSS589810 LCO589810 LMK589810 LWG589810 MGC589810 MPY589810 MZU589810 NJQ589810 NTM589810 ODI589810 ONE589810 OXA589810 PGW589810 PQS589810 QAO589810 QKK589810 QUG589810 REC589810 RNY589810 RXU589810 SHQ589810 SRM589810 TBI589810 TLE589810 TVA589810 UEW589810 UOS589810 UYO589810 VIK589810 VSG589810 WCC589810 WLY589810 WVU589810 M655346 JI655346 TE655346 ADA655346 AMW655346 AWS655346 BGO655346 BQK655346 CAG655346 CKC655346 CTY655346 DDU655346 DNQ655346 DXM655346 EHI655346 ERE655346 FBA655346 FKW655346 FUS655346 GEO655346 GOK655346 GYG655346 HIC655346 HRY655346 IBU655346 ILQ655346 IVM655346 JFI655346 JPE655346 JZA655346 KIW655346 KSS655346 LCO655346 LMK655346 LWG655346 MGC655346 MPY655346 MZU655346 NJQ655346 NTM655346 ODI655346 ONE655346 OXA655346 PGW655346 PQS655346 QAO655346 QKK655346 QUG655346 REC655346 RNY655346 RXU655346 SHQ655346 SRM655346 TBI655346 TLE655346 TVA655346 UEW655346 UOS655346 UYO655346 VIK655346 VSG655346 WCC655346 WLY655346 WVU655346 M720882 JI720882 TE720882 ADA720882 AMW720882 AWS720882 BGO720882 BQK720882 CAG720882 CKC720882 CTY720882 DDU720882 DNQ720882 DXM720882 EHI720882 ERE720882 FBA720882 FKW720882 FUS720882 GEO720882 GOK720882 GYG720882 HIC720882 HRY720882 IBU720882 ILQ720882 IVM720882 JFI720882 JPE720882 JZA720882 KIW720882 KSS720882 LCO720882 LMK720882 LWG720882 MGC720882 MPY720882 MZU720882 NJQ720882 NTM720882 ODI720882 ONE720882 OXA720882 PGW720882 PQS720882 QAO720882 QKK720882 QUG720882 REC720882 RNY720882 RXU720882 SHQ720882 SRM720882 TBI720882 TLE720882 TVA720882 UEW720882 UOS720882 UYO720882 VIK720882 VSG720882 WCC720882 WLY720882 WVU720882 M786418 JI786418 TE786418 ADA786418 AMW786418 AWS786418 BGO786418 BQK786418 CAG786418 CKC786418 CTY786418 DDU786418 DNQ786418 DXM786418 EHI786418 ERE786418 FBA786418 FKW786418 FUS786418 GEO786418 GOK786418 GYG786418 HIC786418 HRY786418 IBU786418 ILQ786418 IVM786418 JFI786418 JPE786418 JZA786418 KIW786418 KSS786418 LCO786418 LMK786418 LWG786418 MGC786418 MPY786418 MZU786418 NJQ786418 NTM786418 ODI786418 ONE786418 OXA786418 PGW786418 PQS786418 QAO786418 QKK786418 QUG786418 REC786418 RNY786418 RXU786418 SHQ786418 SRM786418 TBI786418 TLE786418 TVA786418 UEW786418 UOS786418 UYO786418 VIK786418 VSG786418 WCC786418 WLY786418 WVU786418 M851954 JI851954 TE851954 ADA851954 AMW851954 AWS851954 BGO851954 BQK851954 CAG851954 CKC851954 CTY851954 DDU851954 DNQ851954 DXM851954 EHI851954 ERE851954 FBA851954 FKW851954 FUS851954 GEO851954 GOK851954 GYG851954 HIC851954 HRY851954 IBU851954 ILQ851954 IVM851954 JFI851954 JPE851954 JZA851954 KIW851954 KSS851954 LCO851954 LMK851954 LWG851954 MGC851954 MPY851954 MZU851954 NJQ851954 NTM851954 ODI851954 ONE851954 OXA851954 PGW851954 PQS851954 QAO851954 QKK851954 QUG851954 REC851954 RNY851954 RXU851954 SHQ851954 SRM851954 TBI851954 TLE851954 TVA851954 UEW851954 UOS851954 UYO851954 VIK851954 VSG851954 WCC851954 WLY851954 WVU851954 M917490 JI917490 TE917490 ADA917490 AMW917490 AWS917490 BGO917490 BQK917490 CAG917490 CKC917490 CTY917490 DDU917490 DNQ917490 DXM917490 EHI917490 ERE917490 FBA917490 FKW917490 FUS917490 GEO917490 GOK917490 GYG917490 HIC917490 HRY917490 IBU917490 ILQ917490 IVM917490 JFI917490 JPE917490 JZA917490 KIW917490 KSS917490 LCO917490 LMK917490 LWG917490 MGC917490 MPY917490 MZU917490 NJQ917490 NTM917490 ODI917490 ONE917490 OXA917490 PGW917490 PQS917490 QAO917490 QKK917490 QUG917490 REC917490 RNY917490 RXU917490 SHQ917490 SRM917490 TBI917490 TLE917490 TVA917490 UEW917490 UOS917490 UYO917490 VIK917490 VSG917490 WCC917490 WLY917490 WVU917490 M983026 JI983026 TE983026 ADA983026 AMW983026 AWS983026 BGO983026 BQK983026 CAG983026 CKC983026 CTY983026 DDU983026 DNQ983026 DXM983026 EHI983026 ERE983026 FBA983026 FKW983026 FUS983026 GEO983026 GOK983026 GYG983026 HIC983026 HRY983026 IBU983026 ILQ983026 IVM983026 JFI983026 JPE983026 JZA983026 KIW983026 KSS983026 LCO983026 LMK983026 LWG983026 MGC983026 MPY983026 MZU983026 NJQ983026 NTM983026 ODI983026 ONE983026 OXA983026 PGW983026 PQS983026 QAO983026 QKK983026 QUG983026 REC983026 RNY983026 RXU983026 SHQ983026 SRM983026 TBI983026 TLE983026 TVA983026 UEW983026 UOS983026 UYO983026 VIK983026 VSG983026 WCC983026 WLY983026 WVU983026" xr:uid="{AEAA35E1-1D62-4C4A-BB83-5376C6075F30}">
      <formula1>0</formula1>
      <formula2>0</formula2>
    </dataValidation>
  </dataValidations>
  <pageMargins left="0.78749999999999998" right="0.78749999999999998" top="0.98402777777777772" bottom="0.98402777777777772" header="0.51180555555555551" footer="0.51180555555555551"/>
  <pageSetup paperSize="9" scale="25" firstPageNumber="0" orientation="landscape" cellComments="atEnd"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IR.08.01.01</vt:lpstr>
      <vt:lpstr>IR.08.01.04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2026-07-20T15:12:11Z</dcterms:created>
  <dcterms:modified xsi:type="dcterms:W3CDTF">2026-07-20T15:13:32Z</dcterms:modified>
  <cp:category/>
  <cp:contentStatus/>
</cp:coreProperties>
</file>