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00" yWindow="30" windowWidth="14400" windowHeight="12420"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Feb 18" sheetId="366" r:id="rId8"/>
    <sheet name="Jan 18" sheetId="364" r:id="rId9"/>
    <sheet name="Q417 Ccy Annex" sheetId="365" r:id="rId10"/>
    <sheet name="Dec 17" sheetId="363" r:id="rId11"/>
    <sheet name="Nov 17" sheetId="362" r:id="rId12"/>
    <sheet name="Oct 17" sheetId="360" r:id="rId13"/>
    <sheet name="Q317 Ccy Annex" sheetId="361" r:id="rId14"/>
    <sheet name="Sep 17" sheetId="359" r:id="rId15"/>
    <sheet name="Aug 17" sheetId="358" r:id="rId16"/>
    <sheet name="Jul 17" sheetId="356" r:id="rId17"/>
    <sheet name="Q217 Ccy Annex" sheetId="357" r:id="rId18"/>
    <sheet name="Jun 17" sheetId="355" r:id="rId19"/>
    <sheet name="May 17" sheetId="354" r:id="rId20"/>
    <sheet name="Apr 17" sheetId="352" r:id="rId21"/>
    <sheet name="Q117 Ccy Annex " sheetId="353" r:id="rId22"/>
    <sheet name="Mar 17" sheetId="351" r:id="rId23"/>
    <sheet name="Feb 17" sheetId="350" r:id="rId24"/>
    <sheet name="Jan 17" sheetId="349" r:id="rId25"/>
    <sheet name="Q416 Ccy Annex" sheetId="348" r:id="rId26"/>
    <sheet name="Dec 16" sheetId="347" r:id="rId27"/>
    <sheet name="Nov 16" sheetId="346" r:id="rId28"/>
    <sheet name="Oct 16" sheetId="344" r:id="rId29"/>
    <sheet name="Q316 Ccy Annex" sheetId="345" r:id="rId30"/>
    <sheet name="Sep 16" sheetId="341" r:id="rId31"/>
    <sheet name="Sep 16 (old)" sheetId="337" state="hidden" r:id="rId32"/>
    <sheet name="Aug 16" sheetId="336" r:id="rId33"/>
    <sheet name="Jul 16" sheetId="335" r:id="rId34"/>
    <sheet name="Q216 Ccy Annex" sheetId="334" r:id="rId35"/>
    <sheet name="Jun 16" sheetId="331" r:id="rId36"/>
    <sheet name="May 16" sheetId="328" r:id="rId37"/>
    <sheet name="Apr 16" sheetId="326" r:id="rId38"/>
    <sheet name="Q116 Ccy Annex" sheetId="327" r:id="rId39"/>
    <sheet name="Mar 16" sheetId="325" r:id="rId40"/>
    <sheet name="Feb 16" sheetId="324" r:id="rId41"/>
    <sheet name="Jan 16" sheetId="323"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37" hidden="1">#REF!</definedName>
    <definedName name="_Fill" localSheetId="20" hidden="1">#REF!</definedName>
    <definedName name="_Fill" localSheetId="32" hidden="1">#REF!</definedName>
    <definedName name="_Fill" localSheetId="15" hidden="1">#REF!</definedName>
    <definedName name="_Fill" localSheetId="26" hidden="1">#REF!</definedName>
    <definedName name="_Fill" localSheetId="10" hidden="1">#REF!</definedName>
    <definedName name="_Fill" localSheetId="40" hidden="1">#REF!</definedName>
    <definedName name="_Fill" localSheetId="23" hidden="1">#REF!</definedName>
    <definedName name="_Fill" localSheetId="7" hidden="1">#REF!</definedName>
    <definedName name="_Fill" localSheetId="41" hidden="1">#REF!</definedName>
    <definedName name="_Fill" localSheetId="8" hidden="1">#REF!</definedName>
    <definedName name="_Fill" localSheetId="33" hidden="1">#REF!</definedName>
    <definedName name="_Fill" localSheetId="16" hidden="1">#REF!</definedName>
    <definedName name="_Fill" localSheetId="35" hidden="1">#REF!</definedName>
    <definedName name="_Fill" localSheetId="18" hidden="1">#REF!</definedName>
    <definedName name="_Fill" localSheetId="22" hidden="1">#REF!</definedName>
    <definedName name="_Fill" localSheetId="19" hidden="1">#REF!</definedName>
    <definedName name="_Fill" localSheetId="27" hidden="1">#REF!</definedName>
    <definedName name="_Fill" localSheetId="11" hidden="1">#REF!</definedName>
    <definedName name="_Fill" localSheetId="28" hidden="1">#REF!</definedName>
    <definedName name="_Fill" localSheetId="12" hidden="1">#REF!</definedName>
    <definedName name="_Fill" localSheetId="38" hidden="1">#REF!</definedName>
    <definedName name="_Fill" localSheetId="21" hidden="1">#REF!</definedName>
    <definedName name="_Fill" localSheetId="34" hidden="1">#REF!</definedName>
    <definedName name="_Fill" localSheetId="17" hidden="1">#REF!</definedName>
    <definedName name="_Fill" localSheetId="29" hidden="1">#REF!</definedName>
    <definedName name="_Fill" localSheetId="13" hidden="1">#REF!</definedName>
    <definedName name="_Fill" localSheetId="25" hidden="1">#REF!</definedName>
    <definedName name="_Fill" localSheetId="9" hidden="1">#REF!</definedName>
    <definedName name="_Fill" localSheetId="30" hidden="1">#REF!</definedName>
    <definedName name="_Fill" localSheetId="31" hidden="1">#REF!</definedName>
    <definedName name="_Fill" localSheetId="14" hidden="1">#REF!</definedName>
    <definedName name="_Fill" localSheetId="5" hidden="1">#REF!</definedName>
    <definedName name="_Fill" hidden="1">#REF!</definedName>
    <definedName name="A" localSheetId="37" hidden="1">#REF!</definedName>
    <definedName name="A" localSheetId="20" hidden="1">#REF!</definedName>
    <definedName name="A" localSheetId="32" hidden="1">#REF!</definedName>
    <definedName name="A" localSheetId="15" hidden="1">#REF!</definedName>
    <definedName name="A" localSheetId="26" hidden="1">#REF!</definedName>
    <definedName name="A" localSheetId="10" hidden="1">#REF!</definedName>
    <definedName name="A" localSheetId="40" hidden="1">#REF!</definedName>
    <definedName name="A" localSheetId="23" hidden="1">#REF!</definedName>
    <definedName name="A" localSheetId="7" hidden="1">#REF!</definedName>
    <definedName name="A" localSheetId="41" hidden="1">#REF!</definedName>
    <definedName name="A" localSheetId="8" hidden="1">#REF!</definedName>
    <definedName name="A" localSheetId="33" hidden="1">#REF!</definedName>
    <definedName name="A" localSheetId="16" hidden="1">#REF!</definedName>
    <definedName name="A" localSheetId="35" hidden="1">#REF!</definedName>
    <definedName name="A" localSheetId="18" hidden="1">#REF!</definedName>
    <definedName name="A" localSheetId="22" hidden="1">#REF!</definedName>
    <definedName name="A" localSheetId="19" hidden="1">#REF!</definedName>
    <definedName name="A" localSheetId="27" hidden="1">#REF!</definedName>
    <definedName name="A" localSheetId="11" hidden="1">#REF!</definedName>
    <definedName name="A" localSheetId="28" hidden="1">#REF!</definedName>
    <definedName name="A" localSheetId="12" hidden="1">#REF!</definedName>
    <definedName name="A" localSheetId="38" hidden="1">#REF!</definedName>
    <definedName name="A" localSheetId="21" hidden="1">#REF!</definedName>
    <definedName name="A" localSheetId="34" hidden="1">#REF!</definedName>
    <definedName name="A" localSheetId="17" hidden="1">#REF!</definedName>
    <definedName name="A" localSheetId="29" hidden="1">#REF!</definedName>
    <definedName name="A" localSheetId="13" hidden="1">#REF!</definedName>
    <definedName name="A" localSheetId="25" hidden="1">#REF!</definedName>
    <definedName name="A" localSheetId="9" hidden="1">#REF!</definedName>
    <definedName name="A" localSheetId="30" hidden="1">#REF!</definedName>
    <definedName name="A" localSheetId="31" hidden="1">#REF!</definedName>
    <definedName name="A" localSheetId="14" hidden="1">#REF!</definedName>
    <definedName name="A" localSheetId="5" hidden="1">#REF!</definedName>
    <definedName name="A" hidden="1">#REF!</definedName>
    <definedName name="ActiveExposures" localSheetId="37">#REF!</definedName>
    <definedName name="ActiveExposures" localSheetId="20">#REF!</definedName>
    <definedName name="ActiveExposures" localSheetId="32">#REF!</definedName>
    <definedName name="ActiveExposures" localSheetId="15">#REF!</definedName>
    <definedName name="ActiveExposures" localSheetId="26">#REF!</definedName>
    <definedName name="ActiveExposures" localSheetId="10">#REF!</definedName>
    <definedName name="ActiveExposures" localSheetId="40">#REF!</definedName>
    <definedName name="ActiveExposures" localSheetId="23">#REF!</definedName>
    <definedName name="ActiveExposures" localSheetId="7">#REF!</definedName>
    <definedName name="ActiveExposures" localSheetId="41">#REF!</definedName>
    <definedName name="ActiveExposures" localSheetId="8">#REF!</definedName>
    <definedName name="ActiveExposures" localSheetId="33">#REF!</definedName>
    <definedName name="ActiveExposures" localSheetId="16">#REF!</definedName>
    <definedName name="ActiveExposures" localSheetId="35">#REF!</definedName>
    <definedName name="ActiveExposures" localSheetId="18">#REF!</definedName>
    <definedName name="ActiveExposures" localSheetId="22">#REF!</definedName>
    <definedName name="ActiveExposures" localSheetId="19">#REF!</definedName>
    <definedName name="ActiveExposures" localSheetId="27">#REF!</definedName>
    <definedName name="ActiveExposures" localSheetId="11">#REF!</definedName>
    <definedName name="ActiveExposures" localSheetId="28">#REF!</definedName>
    <definedName name="ActiveExposures" localSheetId="12">#REF!</definedName>
    <definedName name="ActiveExposures" localSheetId="38">#REF!</definedName>
    <definedName name="ActiveExposures" localSheetId="21">#REF!</definedName>
    <definedName name="ActiveExposures" localSheetId="34">#REF!</definedName>
    <definedName name="ActiveExposures" localSheetId="17">#REF!</definedName>
    <definedName name="ActiveExposures" localSheetId="29">#REF!</definedName>
    <definedName name="ActiveExposures" localSheetId="13">#REF!</definedName>
    <definedName name="ActiveExposures" localSheetId="25">#REF!</definedName>
    <definedName name="ActiveExposures" localSheetId="9">#REF!</definedName>
    <definedName name="ActiveExposures" localSheetId="30">#REF!</definedName>
    <definedName name="ActiveExposures" localSheetId="31">#REF!</definedName>
    <definedName name="ActiveExposures" localSheetId="14">#REF!</definedName>
    <definedName name="ActiveExposures" localSheetId="5">#REF!</definedName>
    <definedName name="ActiveExposures">#REF!</definedName>
    <definedName name="ActiveReturns" localSheetId="37">#REF!</definedName>
    <definedName name="ActiveReturns" localSheetId="20">#REF!</definedName>
    <definedName name="ActiveReturns" localSheetId="32">#REF!</definedName>
    <definedName name="ActiveReturns" localSheetId="15">#REF!</definedName>
    <definedName name="ActiveReturns" localSheetId="26">#REF!</definedName>
    <definedName name="ActiveReturns" localSheetId="10">#REF!</definedName>
    <definedName name="ActiveReturns" localSheetId="40">#REF!</definedName>
    <definedName name="ActiveReturns" localSheetId="23">#REF!</definedName>
    <definedName name="ActiveReturns" localSheetId="7">#REF!</definedName>
    <definedName name="ActiveReturns" localSheetId="41">#REF!</definedName>
    <definedName name="ActiveReturns" localSheetId="8">#REF!</definedName>
    <definedName name="ActiveReturns" localSheetId="33">#REF!</definedName>
    <definedName name="ActiveReturns" localSheetId="16">#REF!</definedName>
    <definedName name="ActiveReturns" localSheetId="35">#REF!</definedName>
    <definedName name="ActiveReturns" localSheetId="18">#REF!</definedName>
    <definedName name="ActiveReturns" localSheetId="22">#REF!</definedName>
    <definedName name="ActiveReturns" localSheetId="19">#REF!</definedName>
    <definedName name="ActiveReturns" localSheetId="27">#REF!</definedName>
    <definedName name="ActiveReturns" localSheetId="11">#REF!</definedName>
    <definedName name="ActiveReturns" localSheetId="28">#REF!</definedName>
    <definedName name="ActiveReturns" localSheetId="12">#REF!</definedName>
    <definedName name="ActiveReturns" localSheetId="38">#REF!</definedName>
    <definedName name="ActiveReturns" localSheetId="21">#REF!</definedName>
    <definedName name="ActiveReturns" localSheetId="34">#REF!</definedName>
    <definedName name="ActiveReturns" localSheetId="17">#REF!</definedName>
    <definedName name="ActiveReturns" localSheetId="29">#REF!</definedName>
    <definedName name="ActiveReturns" localSheetId="13">#REF!</definedName>
    <definedName name="ActiveReturns" localSheetId="25">#REF!</definedName>
    <definedName name="ActiveReturns" localSheetId="9">#REF!</definedName>
    <definedName name="ActiveReturns" localSheetId="30">#REF!</definedName>
    <definedName name="ActiveReturns" localSheetId="31">#REF!</definedName>
    <definedName name="ActiveReturns" localSheetId="14">#REF!</definedName>
    <definedName name="ActiveReturns" localSheetId="5">#REF!</definedName>
    <definedName name="ActiveReturns">#REF!</definedName>
    <definedName name="BoE_AP" localSheetId="37">'Apr 16'!$N$104</definedName>
    <definedName name="BoE_AP" localSheetId="40">'Feb 16'!$N$104</definedName>
    <definedName name="BoE_AP" localSheetId="41">'Jan 16'!$N$104</definedName>
    <definedName name="BoE_AP_1_m" localSheetId="37">'Apr 16'!$N$105</definedName>
    <definedName name="BoE_AP_1_m" localSheetId="40">'Feb 16'!$N$105</definedName>
    <definedName name="BoE_AP_1_m" localSheetId="41">'Jan 16'!$N$105</definedName>
    <definedName name="BoE_AP_1_y" localSheetId="37">'Apr 16'!$N$107</definedName>
    <definedName name="BoE_AP_1_y" localSheetId="40">'Feb 16'!$N$107</definedName>
    <definedName name="BoE_AP_1_y" localSheetId="41">'Jan 16'!$N$107</definedName>
    <definedName name="BoE_AP_3_m" localSheetId="37">'Apr 16'!$N$106</definedName>
    <definedName name="BoE_AP_3_m" localSheetId="40">'Feb 16'!$N$106</definedName>
    <definedName name="BoE_AP_3_m" localSheetId="41">'Jan 16'!$N$106</definedName>
    <definedName name="BoE_AR" localSheetId="37">'Apr 16'!$N$109</definedName>
    <definedName name="BoE_AR" localSheetId="40">'Feb 16'!$N$109</definedName>
    <definedName name="BoE_AR" localSheetId="41">'Jan 16'!$N$109</definedName>
    <definedName name="BoE_AR_1_m" localSheetId="37">'Apr 16'!$N$110</definedName>
    <definedName name="BoE_AR_1_m" localSheetId="40">'Feb 16'!$N$110</definedName>
    <definedName name="BoE_AR_1_m" localSheetId="41">'Jan 16'!$N$110</definedName>
    <definedName name="BoE_AR_1_y" localSheetId="37">'Apr 16'!$N$112</definedName>
    <definedName name="BoE_AR_1_y" localSheetId="40">'Feb 16'!$N$112</definedName>
    <definedName name="BoE_AR_1_y" localSheetId="41">'Jan 16'!$N$112</definedName>
    <definedName name="BoE_AR_3_m" localSheetId="37">'Apr 16'!$N$111</definedName>
    <definedName name="BoE_AR_3_m" localSheetId="40">'Feb 16'!$N$111</definedName>
    <definedName name="BoE_AR_3_m" localSheetId="41">'Jan 16'!$N$111</definedName>
    <definedName name="BoE_BN" localSheetId="37">'Apr 16'!$N$14</definedName>
    <definedName name="BoE_BN" localSheetId="40">'Feb 16'!$N$14</definedName>
    <definedName name="BoE_BN" localSheetId="41">'Jan 16'!$N$14</definedName>
    <definedName name="BoE_BN_Claim" localSheetId="37">'Apr 16'!$N$15</definedName>
    <definedName name="BoE_BN_Claim" localSheetId="40">'Feb 16'!$N$15</definedName>
    <definedName name="BoE_BN_Claim" localSheetId="41">'Jan 16'!$N$15</definedName>
    <definedName name="BoE_BN_HQ_In" localSheetId="37">'Apr 16'!$N$16</definedName>
    <definedName name="BoE_BN_HQ_In" localSheetId="40">'Feb 16'!$N$16</definedName>
    <definedName name="BoE_BN_HQ_In" localSheetId="41">'Jan 16'!$N$16</definedName>
    <definedName name="BoE_BN_HQ_In_Non_Res" localSheetId="37">'Apr 16'!$N$18</definedName>
    <definedName name="BoE_BN_HQ_In_Non_Res" localSheetId="40">'Feb 16'!$N$18</definedName>
    <definedName name="BoE_BN_HQ_In_Non_Res" localSheetId="41">'Jan 16'!$N$18</definedName>
    <definedName name="BoE_BN_HQ_In_Res" localSheetId="37">'Apr 16'!$N$17</definedName>
    <definedName name="BoE_BN_HQ_In_Res" localSheetId="40">'Feb 16'!$N$17</definedName>
    <definedName name="BoE_BN_HQ_In_Res" localSheetId="41">'Jan 16'!$N$17</definedName>
    <definedName name="BoE_BN_HQ_Out" localSheetId="37">'Apr 16'!$N$19</definedName>
    <definedName name="BoE_BN_HQ_Out" localSheetId="40">'Feb 16'!$N$19</definedName>
    <definedName name="BoE_BN_HQ_Out" localSheetId="41">'Jan 16'!$N$19</definedName>
    <definedName name="BoE_BN_HQ_Out_Non_Res" localSheetId="37">'Apr 16'!$N$21</definedName>
    <definedName name="BoE_BN_HQ_Out_Non_Res" localSheetId="40">'Feb 16'!$N$21</definedName>
    <definedName name="BoE_BN_HQ_Out_Non_Res" localSheetId="41">'Jan 16'!$N$21</definedName>
    <definedName name="BoE_BN_HQ_Out_Res" localSheetId="37">'Apr 16'!$N$20</definedName>
    <definedName name="BoE_BN_HQ_Out_Res" localSheetId="40">'Feb 16'!$N$20</definedName>
    <definedName name="BoE_BN_HQ_Out_Res" localSheetId="41">'Jan 16'!$N$20</definedName>
    <definedName name="BoE_CL" localSheetId="37">'Apr 16'!$N$131</definedName>
    <definedName name="BoE_CL" localSheetId="40">'Feb 16'!$N$131</definedName>
    <definedName name="BoE_CL" localSheetId="41">'Jan 16'!$N$131</definedName>
    <definedName name="BoE_CL_HQ_In" localSheetId="37">'Apr 16'!$N$134</definedName>
    <definedName name="BoE_CL_HQ_In" localSheetId="40">'Feb 16'!$N$134</definedName>
    <definedName name="BoE_CL_HQ_In" localSheetId="41">'Jan 16'!$N$134</definedName>
    <definedName name="BoE_CL_HQ_Out" localSheetId="37">'Apr 16'!$N$135</definedName>
    <definedName name="BoE_CL_HQ_Out" localSheetId="40">'Feb 16'!$N$135</definedName>
    <definedName name="BoE_CL_HQ_Out" localSheetId="41">'Jan 16'!$N$135</definedName>
    <definedName name="BoE_CL_Other" localSheetId="37">'Apr 16'!$N$133</definedName>
    <definedName name="BoE_CL_Other" localSheetId="40">'Feb 16'!$N$133</definedName>
    <definedName name="BoE_CL_Other" localSheetId="41">'Jan 16'!$N$133</definedName>
    <definedName name="BoE_Currency_Debt" localSheetId="37">'Apr 16'!$N$142</definedName>
    <definedName name="BoE_Currency_Debt" localSheetId="40">'Feb 16'!$N$142</definedName>
    <definedName name="BoE_Currency_Debt" localSheetId="41">'Jan 16'!$N$142</definedName>
    <definedName name="BoE_FCA" localSheetId="37">'Apr 16'!$N$59</definedName>
    <definedName name="BoE_FCA" localSheetId="40">'Feb 16'!$N$59</definedName>
    <definedName name="BoE_FCA" localSheetId="41">'Jan 16'!$N$59</definedName>
    <definedName name="BoE_FCA_Deposits" localSheetId="37">'Apr 16'!$N$62</definedName>
    <definedName name="BoE_FCA_Deposits" localSheetId="40">'Feb 16'!$N$62</definedName>
    <definedName name="BoE_FCA_Deposits" localSheetId="41">'Jan 16'!$N$62</definedName>
    <definedName name="BoE_FCA_Foreign" localSheetId="37">'Apr 16'!$N$61</definedName>
    <definedName name="BoE_FCA_Foreign" localSheetId="40">'Feb 16'!$N$61</definedName>
    <definedName name="BoE_FCA_Foreign" localSheetId="41">'Jan 16'!$N$61</definedName>
    <definedName name="BoE_FCA_MMI" localSheetId="37">'Apr 16'!$N$60</definedName>
    <definedName name="BoE_FCA_MMI" localSheetId="40">'Feb 16'!$N$60</definedName>
    <definedName name="BoE_FCA_MMI" localSheetId="41">'Jan 16'!$N$60</definedName>
    <definedName name="BoE_FCA_Other" localSheetId="37">'Apr 16'!$N$93</definedName>
    <definedName name="BoE_FCA_Other" localSheetId="40">'Feb 16'!$N$93</definedName>
    <definedName name="BoE_FCA_Other" localSheetId="41">'Jan 16'!$N$93</definedName>
    <definedName name="BoE_FCD" localSheetId="37">'Apr 16'!$N$32</definedName>
    <definedName name="BoE_FCD" localSheetId="32">'Aug 16'!$N$32</definedName>
    <definedName name="BoE_FCD" localSheetId="26">'Dec 16'!$N$32</definedName>
    <definedName name="BoE_FCD" localSheetId="40">'Feb 16'!$N$32</definedName>
    <definedName name="BoE_FCD" localSheetId="41">'Jan 16'!$N$32</definedName>
    <definedName name="BoE_FCD" localSheetId="33">'Jul 16'!$N$32</definedName>
    <definedName name="BoE_FCD" localSheetId="35">'Jun 16'!$N$32</definedName>
    <definedName name="BoE_FCD" localSheetId="39">'Mar 16'!$N$32</definedName>
    <definedName name="BoE_FCD" localSheetId="36">'May 16'!$N$32</definedName>
    <definedName name="BoE_FCD" localSheetId="27">'Nov 16'!$N$32</definedName>
    <definedName name="BoE_FCD" localSheetId="28">'Oct 16'!$N$32</definedName>
    <definedName name="BoE_FCD" localSheetId="30">'Sep 16'!$N$32</definedName>
    <definedName name="BoE_FCD" localSheetId="31">'Sep 16 (old)'!$N$32</definedName>
    <definedName name="BoE_FCD_Central_Banks" localSheetId="37">'Apr 16'!$N$34</definedName>
    <definedName name="BoE_FCD_Central_Banks" localSheetId="32">'Aug 16'!$N$34</definedName>
    <definedName name="BoE_FCD_Central_Banks" localSheetId="26">'Dec 16'!$N$34</definedName>
    <definedName name="BoE_FCD_Central_Banks" localSheetId="40">'Feb 16'!$N$34</definedName>
    <definedName name="BoE_FCD_Central_Banks" localSheetId="41">'Jan 16'!$N$34</definedName>
    <definedName name="BoE_FCD_Central_Banks" localSheetId="33">'Jul 16'!$N$34</definedName>
    <definedName name="BoE_FCD_Central_Banks" localSheetId="35">'Jun 16'!$N$34</definedName>
    <definedName name="BoE_FCD_Central_Banks" localSheetId="39">'Mar 16'!$N$34</definedName>
    <definedName name="BoE_FCD_Central_Banks" localSheetId="36">'May 16'!$N$34</definedName>
    <definedName name="BoE_FCD_Central_Banks" localSheetId="27">'Nov 16'!$N$34</definedName>
    <definedName name="BoE_FCD_Central_Banks" localSheetId="28">'Oct 16'!$N$34</definedName>
    <definedName name="BoE_FCD_Central_Banks" localSheetId="30">'Sep 16'!$N$34</definedName>
    <definedName name="BoE_FCD_Central_Banks" localSheetId="31">'Sep 16 (old)'!$N$34</definedName>
    <definedName name="BoE_FCD_HQ_In" localSheetId="37">'Apr 16'!$N$35</definedName>
    <definedName name="BoE_FCD_HQ_In" localSheetId="32">'Aug 16'!$N$35</definedName>
    <definedName name="BoE_FCD_HQ_In" localSheetId="26">'Dec 16'!$N$35</definedName>
    <definedName name="BoE_FCD_HQ_In" localSheetId="40">'Feb 16'!$N$35</definedName>
    <definedName name="BoE_FCD_HQ_In" localSheetId="41">'Jan 16'!$N$35</definedName>
    <definedName name="BoE_FCD_HQ_In" localSheetId="33">'Jul 16'!$N$35</definedName>
    <definedName name="BoE_FCD_HQ_In" localSheetId="35">'Jun 16'!$N$35</definedName>
    <definedName name="BoE_FCD_HQ_In" localSheetId="39">'Mar 16'!$N$35</definedName>
    <definedName name="BoE_FCD_HQ_In" localSheetId="36">'May 16'!$N$35</definedName>
    <definedName name="BoE_FCD_HQ_In" localSheetId="27">'Nov 16'!$N$35</definedName>
    <definedName name="BoE_FCD_HQ_In" localSheetId="28">'Oct 16'!$N$35</definedName>
    <definedName name="BoE_FCD_HQ_In" localSheetId="30">'Sep 16'!$N$35</definedName>
    <definedName name="BoE_FCD_HQ_In" localSheetId="31">'Sep 16 (old)'!$N$35</definedName>
    <definedName name="BoE_FCD_HQ_In_Non_Res" localSheetId="37">'Apr 16'!$N$37</definedName>
    <definedName name="BoE_FCD_HQ_In_Non_Res" localSheetId="40">'Feb 16'!$N$37</definedName>
    <definedName name="BoE_FCD_HQ_In_Non_Res" localSheetId="41">'Jan 16'!$N$37</definedName>
    <definedName name="BoE_FCD_HQ_In_Res" localSheetId="37">'Apr 16'!$N$36</definedName>
    <definedName name="BoE_FCD_HQ_In_Res" localSheetId="40">'Feb 16'!$N$36</definedName>
    <definedName name="BoE_FCD_HQ_In_Res" localSheetId="41">'Jan 16'!$N$36</definedName>
    <definedName name="BoE_FCD_HQ_Out" localSheetId="37">'Apr 16'!$N$38</definedName>
    <definedName name="BoE_FCD_HQ_Out" localSheetId="32">'Aug 16'!$N$38</definedName>
    <definedName name="BoE_FCD_HQ_Out" localSheetId="26">'Dec 16'!$N$38</definedName>
    <definedName name="BoE_FCD_HQ_Out" localSheetId="40">'Feb 16'!$N$38</definedName>
    <definedName name="BoE_FCD_HQ_Out" localSheetId="41">'Jan 16'!$N$38</definedName>
    <definedName name="BoE_FCD_HQ_Out" localSheetId="33">'Jul 16'!$N$38</definedName>
    <definedName name="BoE_FCD_HQ_Out" localSheetId="35">'Jun 16'!$N$38</definedName>
    <definedName name="BoE_FCD_HQ_Out" localSheetId="39">'Mar 16'!$N$38</definedName>
    <definedName name="BoE_FCD_HQ_Out" localSheetId="36">'May 16'!$N$38</definedName>
    <definedName name="BoE_FCD_HQ_Out" localSheetId="27">'Nov 16'!$N$38</definedName>
    <definedName name="BoE_FCD_HQ_Out" localSheetId="28">'Oct 16'!$N$38</definedName>
    <definedName name="BoE_FCD_HQ_Out" localSheetId="30">'Sep 16'!$N$38</definedName>
    <definedName name="BoE_FCD_HQ_Out" localSheetId="31">'Sep 16 (old)'!$N$38</definedName>
    <definedName name="BoE_FCD_HQ_Out_Non_Res" localSheetId="37">'Apr 16'!$N$40</definedName>
    <definedName name="BoE_FCD_HQ_Out_Non_Res" localSheetId="40">'Feb 16'!$N$40</definedName>
    <definedName name="BoE_FCD_HQ_Out_Non_Res" localSheetId="41">'Jan 16'!$N$40</definedName>
    <definedName name="BoE_FCD_HQ_Out_Res" localSheetId="37">'Apr 16'!$N$39</definedName>
    <definedName name="BoE_FCD_HQ_Out_Res" localSheetId="40">'Feb 16'!$N$39</definedName>
    <definedName name="BoE_FCD_HQ_Out_Res" localSheetId="41">'Jan 16'!$N$39</definedName>
    <definedName name="BoE_FCLS" localSheetId="37">'Apr 16'!$N$72</definedName>
    <definedName name="BoE_FCLS" localSheetId="40">'Feb 16'!$N$72</definedName>
    <definedName name="BoE_FCLS" localSheetId="41">'Jan 16'!$N$72</definedName>
    <definedName name="BoE_FCLS_1_m" localSheetId="37">'Apr 16'!$N$74</definedName>
    <definedName name="BoE_FCLS_1_m" localSheetId="40">'Feb 16'!$N$74</definedName>
    <definedName name="BoE_FCLS_1_m" localSheetId="41">'Jan 16'!$N$74</definedName>
    <definedName name="BoE_FCLS_1_y" localSheetId="37">'Apr 16'!$N$76</definedName>
    <definedName name="BoE_FCLS_1_y" localSheetId="40">'Feb 16'!$N$76</definedName>
    <definedName name="BoE_FCLS_1_y" localSheetId="41">'Jan 16'!$N$76</definedName>
    <definedName name="BoE_FCLS_3_m" localSheetId="37">'Apr 16'!$N$75</definedName>
    <definedName name="BoE_FCLS_3_m" localSheetId="40">'Feb 16'!$N$75</definedName>
    <definedName name="BoE_FCLS_3_m" localSheetId="41">'Jan 16'!$N$75</definedName>
    <definedName name="BoE_FCR" localSheetId="37">'Apr 16'!$N$10</definedName>
    <definedName name="BoE_FCR" localSheetId="32">'Aug 16'!$N$10</definedName>
    <definedName name="BoE_FCR" localSheetId="26">'Dec 16'!$N$10</definedName>
    <definedName name="BoE_FCR" localSheetId="40">'Feb 16'!$N$10</definedName>
    <definedName name="BoE_FCR" localSheetId="41">'Jan 16'!$N$10</definedName>
    <definedName name="BoE_FCR" localSheetId="33">'Jul 16'!$N$10</definedName>
    <definedName name="BoE_FCR" localSheetId="35">'Jun 16'!$N$10</definedName>
    <definedName name="BoE_FCR" localSheetId="39">'Mar 16'!$N$10</definedName>
    <definedName name="BoE_FCR" localSheetId="36">'May 16'!$N$10</definedName>
    <definedName name="BoE_FCR" localSheetId="27">'Nov 16'!$N$10</definedName>
    <definedName name="BoE_FCR" localSheetId="28">'Oct 16'!$N$10</definedName>
    <definedName name="BoE_FCR" localSheetId="30">'Sep 16'!$N$10</definedName>
    <definedName name="BoE_FCR" localSheetId="31">'Sep 16 (old)'!$N$10</definedName>
    <definedName name="BoE_FCS" localSheetId="37">'Apr 16'!$N$128</definedName>
    <definedName name="BoE_FCS" localSheetId="40">'Feb 16'!$N$128</definedName>
    <definedName name="BoE_FCS" localSheetId="41">'Jan 16'!$N$128</definedName>
    <definedName name="BoE_FI_foreign" localSheetId="37">'Apr 16'!$N$144</definedName>
    <definedName name="BoE_FI_foreign" localSheetId="40">'Feb 16'!$N$144</definedName>
    <definedName name="BoE_FI_foreign" localSheetId="41">'Jan 16'!$N$144</definedName>
    <definedName name="BoE_Gold_Dollar" localSheetId="37">'Apr 16'!$N$48</definedName>
    <definedName name="BoE_Gold_Dollar" localSheetId="32">'Aug 16'!$N$48</definedName>
    <definedName name="BoE_Gold_Dollar" localSheetId="26">'Dec 16'!$N$48</definedName>
    <definedName name="BoE_Gold_Dollar" localSheetId="40">'Feb 16'!$N$48</definedName>
    <definedName name="BoE_Gold_Dollar" localSheetId="41">'Jan 16'!$N$48</definedName>
    <definedName name="BoE_Gold_Dollar" localSheetId="33">'Jul 16'!$N$48</definedName>
    <definedName name="BoE_Gold_Dollar" localSheetId="35">'Jun 16'!$N$48</definedName>
    <definedName name="BoE_Gold_Dollar" localSheetId="39">'Mar 16'!$N$48</definedName>
    <definedName name="BoE_Gold_Dollar" localSheetId="36">'May 16'!$N$48</definedName>
    <definedName name="BoE_Gold_Dollar" localSheetId="27">'Nov 16'!$N$48</definedName>
    <definedName name="BoE_Gold_Dollar" localSheetId="28">'Oct 16'!$N$48</definedName>
    <definedName name="BoE_Gold_Dollar" localSheetId="30">'Sep 16'!$N$48</definedName>
    <definedName name="BoE_Gold_Dollar" localSheetId="31">'Sep 16 (old)'!$N$48</definedName>
    <definedName name="BoE_Gold_Fine" localSheetId="37">'Apr 16'!$N$49</definedName>
    <definedName name="BoE_Gold_Fine" localSheetId="40">'Feb 16'!$N$49</definedName>
    <definedName name="BoE_Gold_Fine" localSheetId="41">'Jan 16'!$N$49</definedName>
    <definedName name="BoE_IMF" localSheetId="37">'Apr 16'!$N$44</definedName>
    <definedName name="BoE_IMF" localSheetId="32">'Aug 16'!$N$44</definedName>
    <definedName name="BoE_IMF" localSheetId="26">'Dec 16'!$N$44</definedName>
    <definedName name="BoE_IMF" localSheetId="40">'Feb 16'!$N$44</definedName>
    <definedName name="BoE_IMF" localSheetId="41">'Jan 16'!$N$44</definedName>
    <definedName name="BoE_IMF" localSheetId="33">'Jul 16'!$N$44</definedName>
    <definedName name="BoE_IMF" localSheetId="35">'Jun 16'!$N$44</definedName>
    <definedName name="BoE_IMF" localSheetId="39">'Mar 16'!$N$44</definedName>
    <definedName name="BoE_IMF" localSheetId="36">'May 16'!$N$44</definedName>
    <definedName name="BoE_IMF" localSheetId="27">'Nov 16'!$N$44</definedName>
    <definedName name="BoE_IMF" localSheetId="28">'Oct 16'!$N$44</definedName>
    <definedName name="BoE_IMF" localSheetId="30">'Sep 16'!$N$44</definedName>
    <definedName name="BoE_IMF" localSheetId="31">'Sep 16 (old)'!$N$44</definedName>
    <definedName name="BoE_Liab_Collateral" localSheetId="37">'Apr 16'!$N$124</definedName>
    <definedName name="BoE_Liab_Collateral" localSheetId="40">'Feb 16'!$N$124</definedName>
    <definedName name="BoE_Liab_Collateral" localSheetId="41">'Jan 16'!$N$124</definedName>
    <definedName name="BoE_Liab_Foreign" localSheetId="37">'Apr 16'!$N$122</definedName>
    <definedName name="BoE_Liab_Foreign" localSheetId="40">'Feb 16'!$N$122</definedName>
    <definedName name="BoE_Liab_Foreign" localSheetId="41">'Jan 16'!$N$122</definedName>
    <definedName name="BoE_Liab_Other" localSheetId="37">'Apr 16'!$N$125</definedName>
    <definedName name="BoE_Liab_Other" localSheetId="40">'Feb 16'!$N$125</definedName>
    <definedName name="BoE_Liab_Other" localSheetId="41">'Jan 16'!$N$125</definedName>
    <definedName name="BoE_Long" localSheetId="37">'Apr 16'!$N$87</definedName>
    <definedName name="BoE_Long" localSheetId="40">'Feb 16'!$N$87</definedName>
    <definedName name="BoE_Long" localSheetId="41">'Jan 16'!$N$87</definedName>
    <definedName name="BoE_Long_1_m" localSheetId="37">'Apr 16'!$N$89</definedName>
    <definedName name="BoE_Long_1_m" localSheetId="40">'Feb 16'!$N$89</definedName>
    <definedName name="BoE_Long_1_m" localSheetId="41">'Jan 16'!$N$89</definedName>
    <definedName name="BoE_Long_1_y" localSheetId="37">'Apr 16'!$N$91</definedName>
    <definedName name="BoE_Long_1_y" localSheetId="40">'Feb 16'!$N$91</definedName>
    <definedName name="BoE_Long_1_y" localSheetId="41">'Jan 16'!$N$91</definedName>
    <definedName name="BoE_Long_3_m" localSheetId="37">'Apr 16'!$N$90</definedName>
    <definedName name="BoE_Long_3_m" localSheetId="40">'Feb 16'!$N$90</definedName>
    <definedName name="BoE_Long_3_m" localSheetId="41">'Jan 16'!$N$90</definedName>
    <definedName name="BoE_MMI" localSheetId="37">'Apr 16'!$N$23</definedName>
    <definedName name="BoE_MMI" localSheetId="40">'Feb 16'!$N$23</definedName>
    <definedName name="BoE_MMI" localSheetId="41">'Jan 16'!$N$23</definedName>
    <definedName name="BoE_MMI_Claim" localSheetId="37">'Apr 16'!$N$24</definedName>
    <definedName name="BoE_MMI_Claim" localSheetId="40">'Feb 16'!$N$24</definedName>
    <definedName name="BoE_MMI_Claim" localSheetId="41">'Jan 16'!$N$24</definedName>
    <definedName name="BoE_MMI_HQ_In" localSheetId="37">'Apr 16'!$N$25</definedName>
    <definedName name="BoE_MMI_HQ_In" localSheetId="40">'Feb 16'!$N$25</definedName>
    <definedName name="BoE_MMI_HQ_In" localSheetId="41">'Jan 16'!$N$25</definedName>
    <definedName name="BoE_MMI_HQ_In_Non_Res" localSheetId="37">'Apr 16'!$N$27</definedName>
    <definedName name="BoE_MMI_HQ_In_Non_Res" localSheetId="40">'Feb 16'!$N$27</definedName>
    <definedName name="BoE_MMI_HQ_In_Non_Res" localSheetId="41">'Jan 16'!$N$27</definedName>
    <definedName name="BoE_MMI_HQ_In_Res" localSheetId="37">'Apr 16'!$N$26</definedName>
    <definedName name="BoE_MMI_HQ_In_Res" localSheetId="40">'Feb 16'!$N$26</definedName>
    <definedName name="BoE_MMI_HQ_In_Res" localSheetId="41">'Jan 16'!$N$26</definedName>
    <definedName name="BoE_MMI_HQ_Out" localSheetId="37">'Apr 16'!$N$28</definedName>
    <definedName name="BoE_MMI_HQ_Out" localSheetId="40">'Feb 16'!$N$28</definedName>
    <definedName name="BoE_MMI_HQ_Out" localSheetId="41">'Jan 16'!$N$28</definedName>
    <definedName name="BoE_MMI_HQ_Out_Non_Res" localSheetId="37">'Apr 16'!$N$30</definedName>
    <definedName name="BoE_MMI_HQ_Out_Non_Res" localSheetId="40">'Feb 16'!$N$30</definedName>
    <definedName name="BoE_MMI_HQ_Out_Non_Res" localSheetId="41">'Jan 16'!$N$30</definedName>
    <definedName name="BoE_MMI_HQ_Out_Res" localSheetId="37">'Apr 16'!$N$29</definedName>
    <definedName name="BoE_MMI_HQ_Out_Res" localSheetId="40">'Feb 16'!$N$29</definedName>
    <definedName name="BoE_MMI_HQ_Out_Res" localSheetId="41">'Jan 16'!$N$29</definedName>
    <definedName name="BoE_Net_Drains" localSheetId="37">'Apr 16'!$N$113</definedName>
    <definedName name="BoE_Net_Drains" localSheetId="40">'Feb 16'!$N$113</definedName>
    <definedName name="BoE_Net_Drains" localSheetId="41">'Jan 16'!$N$113</definedName>
    <definedName name="BoE_Off_Bal" localSheetId="37">'Apr 16'!$N$151</definedName>
    <definedName name="BoE_Off_Bal" localSheetId="40">'Feb 16'!$N$151</definedName>
    <definedName name="BoE_Off_Bal" localSheetId="41">'Jan 16'!$N$151</definedName>
    <definedName name="BoE_Off_Bal_1_y" localSheetId="37">'Apr 16'!$N$157</definedName>
    <definedName name="BoE_Off_Bal_1_y" localSheetId="40">'Feb 16'!$N$157</definedName>
    <definedName name="BoE_Off_Bal_1_y" localSheetId="41">'Jan 16'!$N$157</definedName>
    <definedName name="BoE_Off_Bal_CCIR_Swaps" localSheetId="37">'Apr 16'!$N$153</definedName>
    <definedName name="BoE_Off_Bal_CCIR_Swaps" localSheetId="40">'Feb 16'!$N$153</definedName>
    <definedName name="BoE_Off_Bal_CCIR_Swaps" localSheetId="41">'Jan 16'!$N$153</definedName>
    <definedName name="BoE_Off_Bal_Foreign" localSheetId="37">'Apr 16'!$N$152</definedName>
    <definedName name="BoE_Off_Bal_Foreign" localSheetId="40">'Feb 16'!$N$152</definedName>
    <definedName name="BoE_Off_Bal_Foreign" localSheetId="41">'Jan 16'!$N$152</definedName>
    <definedName name="BoE_Off_Bal_IR_Swaps" localSheetId="37">'Apr 16'!$N$154</definedName>
    <definedName name="BoE_Off_Bal_IR_Swaps" localSheetId="40">'Feb 16'!$N$154</definedName>
    <definedName name="BoE_Off_Bal_IR_Swaps" localSheetId="41">'Jan 16'!$N$154</definedName>
    <definedName name="BoE_Off_Bal_Options" localSheetId="37">'Apr 16'!$N$155</definedName>
    <definedName name="BoE_Off_Bal_Options" localSheetId="40">'Feb 16'!$N$155</definedName>
    <definedName name="BoE_Off_Bal_Options" localSheetId="41">'Jan 16'!$N$155</definedName>
    <definedName name="BoE_ORA" localSheetId="37">'Apr 16'!$N$51</definedName>
    <definedName name="BoE_ORA" localSheetId="32">'Aug 16'!$N$51</definedName>
    <definedName name="BoE_ORA" localSheetId="26">'Dec 16'!$N$51</definedName>
    <definedName name="BoE_ORA" localSheetId="40">'Feb 16'!$N$51</definedName>
    <definedName name="BoE_ORA" localSheetId="41">'Jan 16'!$N$51</definedName>
    <definedName name="BoE_ORA" localSheetId="33">'Jul 16'!$N$51</definedName>
    <definedName name="BoE_ORA" localSheetId="35">'Jun 16'!$N$51</definedName>
    <definedName name="BoE_ORA" localSheetId="39">'Mar 16'!$N$51</definedName>
    <definedName name="BoE_ORA" localSheetId="36">'May 16'!$N$51</definedName>
    <definedName name="BoE_ORA" localSheetId="27">'Nov 16'!$N$51</definedName>
    <definedName name="BoE_ORA" localSheetId="28">'Oct 16'!$N$51</definedName>
    <definedName name="BoE_ORA" localSheetId="30">'Sep 16'!$N$51</definedName>
    <definedName name="BoE_ORA" localSheetId="31">'Sep 16 (old)'!$N$51</definedName>
    <definedName name="BoE_ORA_Capital" localSheetId="37">'Apr 16'!$N$53</definedName>
    <definedName name="BoE_ORA_Capital" localSheetId="40">'Feb 16'!$N$53</definedName>
    <definedName name="BoE_ORA_Capital" localSheetId="41">'Jan 16'!$N$53</definedName>
    <definedName name="BoE_ORA_Claim" localSheetId="37">'Apr 16'!$N$56</definedName>
    <definedName name="BoE_ORA_Claim" localSheetId="40">'Feb 16'!$N$56</definedName>
    <definedName name="BoE_ORA_Claim" localSheetId="41">'Jan 16'!$N$56</definedName>
    <definedName name="BoE_ORA_Claim_Res" localSheetId="37">'Apr 16'!$N$57</definedName>
    <definedName name="BoE_ORA_Claim_Res" localSheetId="40">'Feb 16'!$N$57</definedName>
    <definedName name="BoE_ORA_Claim_Res" localSheetId="41">'Jan 16'!$N$57</definedName>
    <definedName name="BoE_ORA_Foreign" localSheetId="37">'Apr 16'!$N$54</definedName>
    <definedName name="BoE_ORA_Foreign" localSheetId="20">'Apr 17'!$N$54</definedName>
    <definedName name="BoE_ORA_Foreign" localSheetId="32">'Aug 16'!$N$54</definedName>
    <definedName name="BoE_ORA_Foreign" localSheetId="15">'Aug 17'!$N$54</definedName>
    <definedName name="BoE_ORA_Foreign" localSheetId="26">'Dec 16'!$N$54</definedName>
    <definedName name="BoE_ORA_Foreign" localSheetId="10">'Dec 17'!$N$54</definedName>
    <definedName name="BoE_ORA_Foreign" localSheetId="40">'Feb 16'!$N$54</definedName>
    <definedName name="BoE_ORA_Foreign" localSheetId="23">'Feb 17'!$N$54</definedName>
    <definedName name="BoE_ORA_Foreign" localSheetId="7">'Feb 18'!$N$54</definedName>
    <definedName name="BoE_ORA_Foreign" localSheetId="41">'Jan 16'!$N$54</definedName>
    <definedName name="BoE_ORA_Foreign" localSheetId="24">'Jan 17'!$N$54</definedName>
    <definedName name="BoE_ORA_Foreign" localSheetId="8">'Jan 18'!$N$54</definedName>
    <definedName name="BoE_ORA_Foreign" localSheetId="33">'Jul 16'!$N$54</definedName>
    <definedName name="BoE_ORA_Foreign" localSheetId="16">'Jul 17'!$N$54</definedName>
    <definedName name="BoE_ORA_Foreign" localSheetId="35">'Jun 16'!$N$54</definedName>
    <definedName name="BoE_ORA_Foreign" localSheetId="18">'Jun 17'!$N$54</definedName>
    <definedName name="BoE_ORA_Foreign" localSheetId="39">'Mar 16'!$N$54</definedName>
    <definedName name="BoE_ORA_Foreign" localSheetId="22">'Mar 17'!$N$54</definedName>
    <definedName name="BoE_ORA_Foreign" localSheetId="36">'May 16'!$N$54</definedName>
    <definedName name="BoE_ORA_Foreign" localSheetId="19">'May 17'!$N$54</definedName>
    <definedName name="BoE_ORA_Foreign" localSheetId="27">'Nov 16'!$N$54</definedName>
    <definedName name="BoE_ORA_Foreign" localSheetId="11">'Nov 17'!$N$54</definedName>
    <definedName name="BoE_ORA_Foreign" localSheetId="28">'Oct 16'!$N$54</definedName>
    <definedName name="BoE_ORA_Foreign" localSheetId="12">'Oct 17'!$N$54</definedName>
    <definedName name="BoE_ORA_Foreign" localSheetId="30">'Sep 16'!$N$54</definedName>
    <definedName name="BoE_ORA_Foreign" localSheetId="31">'Sep 16 (old)'!$N$54</definedName>
    <definedName name="BoE_ORA_Foreign" localSheetId="14">'Sep 17'!$N$54</definedName>
    <definedName name="BoE_ORA_Foreign_Res" localSheetId="37">'Apr 16'!$N$55</definedName>
    <definedName name="BoE_ORA_Foreign_Res" localSheetId="40">'Feb 16'!$N$55</definedName>
    <definedName name="BoE_ORA_Foreign_Res" localSheetId="41">'Jan 16'!$N$55</definedName>
    <definedName name="BoE_Pledged_RA" localSheetId="37">'Apr 16'!$N$146</definedName>
    <definedName name="BoE_Pledged_RA" localSheetId="40">'Feb 16'!$N$146</definedName>
    <definedName name="BoE_Pledged_RA" localSheetId="41">'Jan 16'!$N$146</definedName>
    <definedName name="BoE_RA" localSheetId="37">'Apr 16'!$N$8</definedName>
    <definedName name="BoE_RA" localSheetId="40">'Feb 16'!$N$8</definedName>
    <definedName name="BoE_RA" localSheetId="41">'Jan 16'!$N$8</definedName>
    <definedName name="BoE_RA_as_Collateral" localSheetId="37">'Apr 16'!$N$148</definedName>
    <definedName name="BoE_RA_as_Collateral" localSheetId="40">'Feb 16'!$N$148</definedName>
    <definedName name="BoE_RA_as_Collateral" localSheetId="41">'Jan 16'!$N$148</definedName>
    <definedName name="BoE_Repos_In" localSheetId="37">'Apr 16'!$N$99</definedName>
    <definedName name="BoE_Repos_In" localSheetId="40">'Feb 16'!$N$99</definedName>
    <definedName name="BoE_Repos_In" localSheetId="41">'Jan 16'!$N$99</definedName>
    <definedName name="BoE_Repos_In_1_m" localSheetId="37">'Apr 16'!$N$100</definedName>
    <definedName name="BoE_Repos_In_1_m" localSheetId="40">'Feb 16'!$N$100</definedName>
    <definedName name="BoE_Repos_In_1_m" localSheetId="41">'Jan 16'!$N$100</definedName>
    <definedName name="BoE_Repos_In_1_y" localSheetId="37">'Apr 16'!$N$102</definedName>
    <definedName name="BoE_Repos_In_1_y" localSheetId="40">'Feb 16'!$N$102</definedName>
    <definedName name="BoE_Repos_In_1_y" localSheetId="41">'Jan 16'!$N$102</definedName>
    <definedName name="BoE_Repos_In_3_m" localSheetId="37">'Apr 16'!$N$101</definedName>
    <definedName name="BoE_Repos_In_3_m" localSheetId="40">'Feb 16'!$N$101</definedName>
    <definedName name="BoE_Repos_In_3_m" localSheetId="41">'Jan 16'!$N$101</definedName>
    <definedName name="BoE_Repos_Out" localSheetId="37">'Apr 16'!$N$94</definedName>
    <definedName name="BoE_Repos_Out" localSheetId="40">'Feb 16'!$N$94</definedName>
    <definedName name="BoE_Repos_Out" localSheetId="41">'Jan 16'!$N$94</definedName>
    <definedName name="BoE_Repos_Out_1_m" localSheetId="37">'Apr 16'!$N$95</definedName>
    <definedName name="BoE_Repos_Out_1_m" localSheetId="40">'Feb 16'!$N$95</definedName>
    <definedName name="BoE_Repos_Out_1_m" localSheetId="41">'Jan 16'!$N$95</definedName>
    <definedName name="BoE_Repos_Out_1_y" localSheetId="37">'Apr 16'!$N$97</definedName>
    <definedName name="BoE_Repos_Out_1_y" localSheetId="40">'Feb 16'!$N$97</definedName>
    <definedName name="BoE_Repos_Out_1_y" localSheetId="41">'Jan 16'!$N$97</definedName>
    <definedName name="BoE_Repos_Out_3_m" localSheetId="37">'Apr 16'!$N$96</definedName>
    <definedName name="BoE_Repos_Out_3_m" localSheetId="40">'Feb 16'!$N$96</definedName>
    <definedName name="BoE_Repos_Out_3_m" localSheetId="41">'Jan 16'!$N$96</definedName>
    <definedName name="BoE_SDR" localSheetId="37">'Apr 16'!$N$46</definedName>
    <definedName name="BoE_SDR" localSheetId="32">'Aug 16'!$N$46</definedName>
    <definedName name="BoE_SDR" localSheetId="26">'Dec 16'!$N$46</definedName>
    <definedName name="BoE_SDR" localSheetId="40">'Feb 16'!$N$46</definedName>
    <definedName name="BoE_SDR" localSheetId="41">'Jan 16'!$N$46</definedName>
    <definedName name="BoE_SDR" localSheetId="33">'Jul 16'!$N$46</definedName>
    <definedName name="BoE_SDR" localSheetId="35">'Jun 16'!$N$46</definedName>
    <definedName name="BoE_SDR" localSheetId="39">'Mar 16'!$N$46</definedName>
    <definedName name="BoE_SDR" localSheetId="36">'May 16'!$N$46</definedName>
    <definedName name="BoE_SDR" localSheetId="27">'Nov 16'!$N$46</definedName>
    <definedName name="BoE_SDR" localSheetId="28">'Oct 16'!$N$46</definedName>
    <definedName name="BoE_SDR" localSheetId="30">'Sep 16'!$N$46</definedName>
    <definedName name="BoE_SDR" localSheetId="31">'Sep 16 (old)'!$N$46</definedName>
    <definedName name="BoE_Sec" localSheetId="37">'Apr 16'!$N$12</definedName>
    <definedName name="BoE_Sec" localSheetId="32">'Aug 16'!$N$12</definedName>
    <definedName name="BoE_Sec" localSheetId="26">'Dec 16'!$N$12</definedName>
    <definedName name="BoE_Sec" localSheetId="40">'Feb 16'!$N$12</definedName>
    <definedName name="BoE_Sec" localSheetId="41">'Jan 16'!$N$12</definedName>
    <definedName name="BoE_Sec" localSheetId="33">'Jul 16'!$N$12</definedName>
    <definedName name="BoE_Sec" localSheetId="35">'Jun 16'!$N$12</definedName>
    <definedName name="BoE_Sec" localSheetId="39">'Mar 16'!$N$12</definedName>
    <definedName name="BoE_Sec" localSheetId="36">'May 16'!$N$12</definedName>
    <definedName name="BoE_Sec" localSheetId="27">'Nov 16'!$N$12</definedName>
    <definedName name="BoE_Sec" localSheetId="28">'Oct 16'!$N$12</definedName>
    <definedName name="BoE_Sec" localSheetId="30">'Sep 16'!$N$12</definedName>
    <definedName name="BoE_Sec" localSheetId="31">'Sep 16 (old)'!$N$12</definedName>
    <definedName name="BoE_Sec_as_Collateral" localSheetId="37">'Apr 16'!$N$149</definedName>
    <definedName name="BoE_Sec_as_Collateral" localSheetId="40">'Feb 16'!$N$149</definedName>
    <definedName name="BoE_Sec_as_Collateral" localSheetId="41">'Jan 16'!$N$149</definedName>
    <definedName name="BoE_Short" localSheetId="37">'Apr 16'!$N$81</definedName>
    <definedName name="BoE_Short" localSheetId="40">'Feb 16'!$N$81</definedName>
    <definedName name="BoE_Short" localSheetId="41">'Jan 16'!$N$81</definedName>
    <definedName name="BoE_Short_1_m" localSheetId="37">'Apr 16'!$N$83</definedName>
    <definedName name="BoE_Short_1_m" localSheetId="40">'Feb 16'!$N$83</definedName>
    <definedName name="BoE_Short_1_m" localSheetId="41">'Jan 16'!$N$83</definedName>
    <definedName name="BoE_Short_1_y" localSheetId="37">'Apr 16'!$N$85</definedName>
    <definedName name="BoE_Short_1_y" localSheetId="40">'Feb 16'!$N$85</definedName>
    <definedName name="BoE_Short_1_y" localSheetId="41">'Jan 16'!$N$85</definedName>
    <definedName name="BoE_Short_3_m" localSheetId="37">'Apr 16'!$N$84</definedName>
    <definedName name="BoE_Short_3_m" localSheetId="40">'Feb 16'!$N$84</definedName>
    <definedName name="BoE_Short_3_m" localSheetId="41">'Jan 16'!$N$84</definedName>
    <definedName name="BoE_Short_Long" localSheetId="37">'Apr 16'!$N$79</definedName>
    <definedName name="BoE_Short_Long" localSheetId="40">'Feb 16'!$N$79</definedName>
    <definedName name="BoE_Short_Long" localSheetId="41">'Jan 16'!$N$79</definedName>
    <definedName name="BondLending" localSheetId="37">#REF!</definedName>
    <definedName name="BondLending" localSheetId="20">#REF!</definedName>
    <definedName name="BondLending" localSheetId="32">#REF!</definedName>
    <definedName name="BondLending" localSheetId="15">#REF!</definedName>
    <definedName name="BondLending" localSheetId="26">#REF!</definedName>
    <definedName name="BondLending" localSheetId="10">#REF!</definedName>
    <definedName name="BondLending" localSheetId="40">#REF!</definedName>
    <definedName name="BondLending" localSheetId="23">#REF!</definedName>
    <definedName name="BondLending" localSheetId="7">#REF!</definedName>
    <definedName name="BondLending" localSheetId="41">#REF!</definedName>
    <definedName name="BondLending" localSheetId="8">#REF!</definedName>
    <definedName name="BondLending" localSheetId="33">#REF!</definedName>
    <definedName name="BondLending" localSheetId="16">#REF!</definedName>
    <definedName name="BondLending" localSheetId="35">#REF!</definedName>
    <definedName name="BondLending" localSheetId="18">#REF!</definedName>
    <definedName name="BondLending" localSheetId="22">#REF!</definedName>
    <definedName name="BondLending" localSheetId="19">#REF!</definedName>
    <definedName name="BondLending" localSheetId="27">#REF!</definedName>
    <definedName name="BondLending" localSheetId="11">#REF!</definedName>
    <definedName name="BondLending" localSheetId="28">#REF!</definedName>
    <definedName name="BondLending" localSheetId="12">#REF!</definedName>
    <definedName name="BondLending" localSheetId="38">#REF!</definedName>
    <definedName name="BondLending" localSheetId="21">#REF!</definedName>
    <definedName name="BondLending" localSheetId="34">#REF!</definedName>
    <definedName name="BondLending" localSheetId="17">#REF!</definedName>
    <definedName name="BondLending" localSheetId="29">#REF!</definedName>
    <definedName name="BondLending" localSheetId="13">#REF!</definedName>
    <definedName name="BondLending" localSheetId="25">#REF!</definedName>
    <definedName name="BondLending" localSheetId="9">#REF!</definedName>
    <definedName name="BondLending" localSheetId="30">#REF!</definedName>
    <definedName name="BondLending" localSheetId="31">#REF!</definedName>
    <definedName name="BondLending" localSheetId="14">#REF!</definedName>
    <definedName name="BondLending" localSheetId="5">#REF!</definedName>
    <definedName name="BondLending">#REF!</definedName>
    <definedName name="C_" localSheetId="37">#REF!</definedName>
    <definedName name="C_" localSheetId="20">#REF!</definedName>
    <definedName name="C_" localSheetId="32">#REF!</definedName>
    <definedName name="C_" localSheetId="15">#REF!</definedName>
    <definedName name="C_" localSheetId="26">#REF!</definedName>
    <definedName name="C_" localSheetId="10">#REF!</definedName>
    <definedName name="C_" localSheetId="40">#REF!</definedName>
    <definedName name="C_" localSheetId="23">#REF!</definedName>
    <definedName name="C_" localSheetId="7">#REF!</definedName>
    <definedName name="C_" localSheetId="41">#REF!</definedName>
    <definedName name="C_" localSheetId="8">#REF!</definedName>
    <definedName name="C_" localSheetId="33">#REF!</definedName>
    <definedName name="C_" localSheetId="16">#REF!</definedName>
    <definedName name="C_" localSheetId="35">#REF!</definedName>
    <definedName name="C_" localSheetId="18">#REF!</definedName>
    <definedName name="C_" localSheetId="22">#REF!</definedName>
    <definedName name="C_" localSheetId="19">#REF!</definedName>
    <definedName name="C_" localSheetId="27">#REF!</definedName>
    <definedName name="C_" localSheetId="11">#REF!</definedName>
    <definedName name="C_" localSheetId="28">#REF!</definedName>
    <definedName name="C_" localSheetId="12">#REF!</definedName>
    <definedName name="C_" localSheetId="38">#REF!</definedName>
    <definedName name="C_" localSheetId="21">#REF!</definedName>
    <definedName name="C_" localSheetId="34">#REF!</definedName>
    <definedName name="C_" localSheetId="17">#REF!</definedName>
    <definedName name="C_" localSheetId="29">#REF!</definedName>
    <definedName name="C_" localSheetId="13">#REF!</definedName>
    <definedName name="C_" localSheetId="25">#REF!</definedName>
    <definedName name="C_" localSheetId="9">#REF!</definedName>
    <definedName name="C_" localSheetId="30">#REF!</definedName>
    <definedName name="C_" localSheetId="31">#REF!</definedName>
    <definedName name="C_" localSheetId="14">#REF!</definedName>
    <definedName name="C_" localSheetId="5">#REF!</definedName>
    <definedName name="C_">#REF!</definedName>
    <definedName name="C___" localSheetId="37">#REF!</definedName>
    <definedName name="C___" localSheetId="20">#REF!</definedName>
    <definedName name="C___" localSheetId="32">#REF!</definedName>
    <definedName name="C___" localSheetId="15">#REF!</definedName>
    <definedName name="C___" localSheetId="26">#REF!</definedName>
    <definedName name="C___" localSheetId="10">#REF!</definedName>
    <definedName name="C___" localSheetId="40">#REF!</definedName>
    <definedName name="C___" localSheetId="23">#REF!</definedName>
    <definedName name="C___" localSheetId="7">#REF!</definedName>
    <definedName name="C___" localSheetId="41">#REF!</definedName>
    <definedName name="C___" localSheetId="8">#REF!</definedName>
    <definedName name="C___" localSheetId="33">#REF!</definedName>
    <definedName name="C___" localSheetId="16">#REF!</definedName>
    <definedName name="C___" localSheetId="35">#REF!</definedName>
    <definedName name="C___" localSheetId="18">#REF!</definedName>
    <definedName name="C___" localSheetId="22">#REF!</definedName>
    <definedName name="C___" localSheetId="19">#REF!</definedName>
    <definedName name="C___" localSheetId="27">#REF!</definedName>
    <definedName name="C___" localSheetId="11">#REF!</definedName>
    <definedName name="C___" localSheetId="28">#REF!</definedName>
    <definedName name="C___" localSheetId="12">#REF!</definedName>
    <definedName name="C___" localSheetId="38">#REF!</definedName>
    <definedName name="C___" localSheetId="21">#REF!</definedName>
    <definedName name="C___" localSheetId="34">#REF!</definedName>
    <definedName name="C___" localSheetId="17">#REF!</definedName>
    <definedName name="C___" localSheetId="29">#REF!</definedName>
    <definedName name="C___" localSheetId="13">#REF!</definedName>
    <definedName name="C___" localSheetId="25">#REF!</definedName>
    <definedName name="C___" localSheetId="9">#REF!</definedName>
    <definedName name="C___" localSheetId="30">#REF!</definedName>
    <definedName name="C___" localSheetId="31">#REF!</definedName>
    <definedName name="C___" localSheetId="14">#REF!</definedName>
    <definedName name="C___" localSheetId="5">#REF!</definedName>
    <definedName name="C___">#REF!</definedName>
    <definedName name="Choices_Wrapper" localSheetId="37">[1]!Choices_Wrapper</definedName>
    <definedName name="Choices_Wrapper" localSheetId="20">[1]!Choices_Wrapper</definedName>
    <definedName name="Choices_Wrapper" localSheetId="32">[1]!Choices_Wrapper</definedName>
    <definedName name="Choices_Wrapper" localSheetId="15">[1]!Choices_Wrapper</definedName>
    <definedName name="Choices_Wrapper" localSheetId="26">[2]!Choices_Wrapper</definedName>
    <definedName name="Choices_Wrapper" localSheetId="10">[1]!Choices_Wrapper</definedName>
    <definedName name="Choices_Wrapper" localSheetId="40">[1]!Choices_Wrapper</definedName>
    <definedName name="Choices_Wrapper" localSheetId="23">[1]!Choices_Wrapper</definedName>
    <definedName name="Choices_Wrapper" localSheetId="7">[1]!Choices_Wrapper</definedName>
    <definedName name="Choices_Wrapper" localSheetId="41">[1]!Choices_Wrapper</definedName>
    <definedName name="Choices_Wrapper" localSheetId="8">[1]!Choices_Wrapper</definedName>
    <definedName name="Choices_Wrapper" localSheetId="33">[1]!Choices_Wrapper</definedName>
    <definedName name="Choices_Wrapper" localSheetId="16">[1]!Choices_Wrapper</definedName>
    <definedName name="Choices_Wrapper" localSheetId="35">[1]!Choices_Wrapper</definedName>
    <definedName name="Choices_Wrapper" localSheetId="18">[1]!Choices_Wrapper</definedName>
    <definedName name="Choices_Wrapper" localSheetId="22">[1]!Choices_Wrapper</definedName>
    <definedName name="Choices_Wrapper" localSheetId="19">[1]!Choices_Wrapper</definedName>
    <definedName name="Choices_Wrapper" localSheetId="27">[2]!Choices_Wrapper</definedName>
    <definedName name="Choices_Wrapper" localSheetId="11">[1]!Choices_Wrapper</definedName>
    <definedName name="Choices_Wrapper" localSheetId="28">[2]!Choices_Wrapper</definedName>
    <definedName name="Choices_Wrapper" localSheetId="12">[1]!Choices_Wrapper</definedName>
    <definedName name="Choices_Wrapper" localSheetId="38">[1]!Choices_Wrapper</definedName>
    <definedName name="Choices_Wrapper" localSheetId="21">[1]!Choices_Wrapper</definedName>
    <definedName name="Choices_Wrapper" localSheetId="34">[1]!Choices_Wrapper</definedName>
    <definedName name="Choices_Wrapper" localSheetId="17">[1]!Choices_Wrapper</definedName>
    <definedName name="Choices_Wrapper" localSheetId="29">[1]!Choices_Wrapper</definedName>
    <definedName name="Choices_Wrapper" localSheetId="13">[1]!Choices_Wrapper</definedName>
    <definedName name="Choices_Wrapper" localSheetId="25">[1]!Choices_Wrapper</definedName>
    <definedName name="Choices_Wrapper" localSheetId="9">[1]!Choices_Wrapper</definedName>
    <definedName name="Choices_Wrapper" localSheetId="30">[2]!Choices_Wrapper</definedName>
    <definedName name="Choices_Wrapper" localSheetId="31">[1]!Choices_Wrapper</definedName>
    <definedName name="Choices_Wrapper" localSheetId="14">[1]!Choices_Wrapper</definedName>
    <definedName name="Choices_Wrapper" localSheetId="3">[2]!Choices_Wrapper</definedName>
    <definedName name="Choices_Wrapper" localSheetId="5">[2]!Choices_Wrapper</definedName>
    <definedName name="Choices_Wrapper">[1]!Choices_Wrapper</definedName>
    <definedName name="CP" localSheetId="37">#REF!</definedName>
    <definedName name="CP" localSheetId="20">#REF!</definedName>
    <definedName name="CP" localSheetId="32">#REF!</definedName>
    <definedName name="CP" localSheetId="15">#REF!</definedName>
    <definedName name="CP" localSheetId="26">#REF!</definedName>
    <definedName name="CP" localSheetId="10">#REF!</definedName>
    <definedName name="CP" localSheetId="40">#REF!</definedName>
    <definedName name="CP" localSheetId="23">#REF!</definedName>
    <definedName name="CP" localSheetId="7">#REF!</definedName>
    <definedName name="CP" localSheetId="41">#REF!</definedName>
    <definedName name="CP" localSheetId="8">#REF!</definedName>
    <definedName name="CP" localSheetId="33">#REF!</definedName>
    <definedName name="CP" localSheetId="16">#REF!</definedName>
    <definedName name="CP" localSheetId="35">#REF!</definedName>
    <definedName name="CP" localSheetId="18">#REF!</definedName>
    <definedName name="CP" localSheetId="22">#REF!</definedName>
    <definedName name="CP" localSheetId="19">#REF!</definedName>
    <definedName name="CP" localSheetId="27">#REF!</definedName>
    <definedName name="CP" localSheetId="11">#REF!</definedName>
    <definedName name="CP" localSheetId="28">#REF!</definedName>
    <definedName name="CP" localSheetId="12">#REF!</definedName>
    <definedName name="CP" localSheetId="38">#REF!</definedName>
    <definedName name="CP" localSheetId="21">#REF!</definedName>
    <definedName name="CP" localSheetId="34">#REF!</definedName>
    <definedName name="CP" localSheetId="17">#REF!</definedName>
    <definedName name="CP" localSheetId="29">#REF!</definedName>
    <definedName name="CP" localSheetId="13">#REF!</definedName>
    <definedName name="CP" localSheetId="25">#REF!</definedName>
    <definedName name="CP" localSheetId="9">#REF!</definedName>
    <definedName name="CP" localSheetId="30">#REF!</definedName>
    <definedName name="CP" localSheetId="31">#REF!</definedName>
    <definedName name="CP" localSheetId="14">#REF!</definedName>
    <definedName name="CP" localSheetId="5">#REF!</definedName>
    <definedName name="CP">#REF!</definedName>
    <definedName name="CurrencyHoldings" localSheetId="37">#REF!</definedName>
    <definedName name="CurrencyHoldings" localSheetId="20">#REF!</definedName>
    <definedName name="CurrencyHoldings" localSheetId="32">#REF!</definedName>
    <definedName name="CurrencyHoldings" localSheetId="15">#REF!</definedName>
    <definedName name="CurrencyHoldings" localSheetId="26">#REF!</definedName>
    <definedName name="CurrencyHoldings" localSheetId="10">#REF!</definedName>
    <definedName name="CurrencyHoldings" localSheetId="40">#REF!</definedName>
    <definedName name="CurrencyHoldings" localSheetId="23">#REF!</definedName>
    <definedName name="CurrencyHoldings" localSheetId="7">#REF!</definedName>
    <definedName name="CurrencyHoldings" localSheetId="41">#REF!</definedName>
    <definedName name="CurrencyHoldings" localSheetId="8">#REF!</definedName>
    <definedName name="CurrencyHoldings" localSheetId="33">#REF!</definedName>
    <definedName name="CurrencyHoldings" localSheetId="16">#REF!</definedName>
    <definedName name="CurrencyHoldings" localSheetId="35">#REF!</definedName>
    <definedName name="CurrencyHoldings" localSheetId="18">#REF!</definedName>
    <definedName name="CurrencyHoldings" localSheetId="22">#REF!</definedName>
    <definedName name="CurrencyHoldings" localSheetId="19">#REF!</definedName>
    <definedName name="CurrencyHoldings" localSheetId="27">#REF!</definedName>
    <definedName name="CurrencyHoldings" localSheetId="11">#REF!</definedName>
    <definedName name="CurrencyHoldings" localSheetId="28">#REF!</definedName>
    <definedName name="CurrencyHoldings" localSheetId="12">#REF!</definedName>
    <definedName name="CurrencyHoldings" localSheetId="38">#REF!</definedName>
    <definedName name="CurrencyHoldings" localSheetId="21">#REF!</definedName>
    <definedName name="CurrencyHoldings" localSheetId="34">#REF!</definedName>
    <definedName name="CurrencyHoldings" localSheetId="17">#REF!</definedName>
    <definedName name="CurrencyHoldings" localSheetId="29">#REF!</definedName>
    <definedName name="CurrencyHoldings" localSheetId="13">#REF!</definedName>
    <definedName name="CurrencyHoldings" localSheetId="25">#REF!</definedName>
    <definedName name="CurrencyHoldings" localSheetId="9">#REF!</definedName>
    <definedName name="CurrencyHoldings" localSheetId="30">#REF!</definedName>
    <definedName name="CurrencyHoldings" localSheetId="31">#REF!</definedName>
    <definedName name="CurrencyHoldings" localSheetId="14">#REF!</definedName>
    <definedName name="CurrencyHoldings" localSheetId="5">#REF!</definedName>
    <definedName name="CurrencyHoldings">#REF!</definedName>
    <definedName name="CurrencyReturns" localSheetId="37">#REF!</definedName>
    <definedName name="CurrencyReturns" localSheetId="20">#REF!</definedName>
    <definedName name="CurrencyReturns" localSheetId="32">#REF!</definedName>
    <definedName name="CurrencyReturns" localSheetId="15">#REF!</definedName>
    <definedName name="CurrencyReturns" localSheetId="26">#REF!</definedName>
    <definedName name="CurrencyReturns" localSheetId="10">#REF!</definedName>
    <definedName name="CurrencyReturns" localSheetId="40">#REF!</definedName>
    <definedName name="CurrencyReturns" localSheetId="23">#REF!</definedName>
    <definedName name="CurrencyReturns" localSheetId="7">#REF!</definedName>
    <definedName name="CurrencyReturns" localSheetId="41">#REF!</definedName>
    <definedName name="CurrencyReturns" localSheetId="8">#REF!</definedName>
    <definedName name="CurrencyReturns" localSheetId="33">#REF!</definedName>
    <definedName name="CurrencyReturns" localSheetId="16">#REF!</definedName>
    <definedName name="CurrencyReturns" localSheetId="35">#REF!</definedName>
    <definedName name="CurrencyReturns" localSheetId="18">#REF!</definedName>
    <definedName name="CurrencyReturns" localSheetId="22">#REF!</definedName>
    <definedName name="CurrencyReturns" localSheetId="19">#REF!</definedName>
    <definedName name="CurrencyReturns" localSheetId="27">#REF!</definedName>
    <definedName name="CurrencyReturns" localSheetId="11">#REF!</definedName>
    <definedName name="CurrencyReturns" localSheetId="28">#REF!</definedName>
    <definedName name="CurrencyReturns" localSheetId="12">#REF!</definedName>
    <definedName name="CurrencyReturns" localSheetId="38">#REF!</definedName>
    <definedName name="CurrencyReturns" localSheetId="21">#REF!</definedName>
    <definedName name="CurrencyReturns" localSheetId="34">#REF!</definedName>
    <definedName name="CurrencyReturns" localSheetId="17">#REF!</definedName>
    <definedName name="CurrencyReturns" localSheetId="29">#REF!</definedName>
    <definedName name="CurrencyReturns" localSheetId="13">#REF!</definedName>
    <definedName name="CurrencyReturns" localSheetId="25">#REF!</definedName>
    <definedName name="CurrencyReturns" localSheetId="9">#REF!</definedName>
    <definedName name="CurrencyReturns" localSheetId="30">#REF!</definedName>
    <definedName name="CurrencyReturns" localSheetId="31">#REF!</definedName>
    <definedName name="CurrencyReturns" localSheetId="14">#REF!</definedName>
    <definedName name="CurrencyReturns" localSheetId="5">#REF!</definedName>
    <definedName name="CurrencyReturns">#REF!</definedName>
    <definedName name="ddd" localSheetId="37" hidden="1">#REF!</definedName>
    <definedName name="ddd" localSheetId="20" hidden="1">#REF!</definedName>
    <definedName name="ddd" localSheetId="32" hidden="1">#REF!</definedName>
    <definedName name="ddd" localSheetId="15" hidden="1">#REF!</definedName>
    <definedName name="ddd" localSheetId="26" hidden="1">#REF!</definedName>
    <definedName name="ddd" localSheetId="10" hidden="1">#REF!</definedName>
    <definedName name="ddd" localSheetId="40" hidden="1">#REF!</definedName>
    <definedName name="ddd" localSheetId="23" hidden="1">#REF!</definedName>
    <definedName name="ddd" localSheetId="7" hidden="1">#REF!</definedName>
    <definedName name="ddd" localSheetId="41" hidden="1">#REF!</definedName>
    <definedName name="ddd" localSheetId="8" hidden="1">#REF!</definedName>
    <definedName name="ddd" localSheetId="33" hidden="1">#REF!</definedName>
    <definedName name="ddd" localSheetId="16" hidden="1">#REF!</definedName>
    <definedName name="ddd" localSheetId="35" hidden="1">#REF!</definedName>
    <definedName name="ddd" localSheetId="18" hidden="1">#REF!</definedName>
    <definedName name="ddd" localSheetId="22" hidden="1">#REF!</definedName>
    <definedName name="ddd" localSheetId="19" hidden="1">#REF!</definedName>
    <definedName name="ddd" localSheetId="27" hidden="1">#REF!</definedName>
    <definedName name="ddd" localSheetId="11" hidden="1">#REF!</definedName>
    <definedName name="ddd" localSheetId="28" hidden="1">#REF!</definedName>
    <definedName name="ddd" localSheetId="12" hidden="1">#REF!</definedName>
    <definedName name="ddd" localSheetId="38" hidden="1">#REF!</definedName>
    <definedName name="ddd" localSheetId="21" hidden="1">#REF!</definedName>
    <definedName name="ddd" localSheetId="34" hidden="1">#REF!</definedName>
    <definedName name="ddd" localSheetId="17" hidden="1">#REF!</definedName>
    <definedName name="ddd" localSheetId="29" hidden="1">#REF!</definedName>
    <definedName name="ddd" localSheetId="13" hidden="1">#REF!</definedName>
    <definedName name="ddd" localSheetId="25" hidden="1">#REF!</definedName>
    <definedName name="ddd" localSheetId="9" hidden="1">#REF!</definedName>
    <definedName name="ddd" localSheetId="30" hidden="1">#REF!</definedName>
    <definedName name="ddd" localSheetId="31" hidden="1">#REF!</definedName>
    <definedName name="ddd" localSheetId="14" hidden="1">#REF!</definedName>
    <definedName name="ddd" localSheetId="5" hidden="1">#REF!</definedName>
    <definedName name="ddd" hidden="1">#REF!</definedName>
    <definedName name="DetailedDiv" localSheetId="37">#REF!</definedName>
    <definedName name="DetailedDiv" localSheetId="20">#REF!</definedName>
    <definedName name="DetailedDiv" localSheetId="32">#REF!</definedName>
    <definedName name="DetailedDiv" localSheetId="15">#REF!</definedName>
    <definedName name="DetailedDiv" localSheetId="26">#REF!</definedName>
    <definedName name="DetailedDiv" localSheetId="10">#REF!</definedName>
    <definedName name="DetailedDiv" localSheetId="40">#REF!</definedName>
    <definedName name="DetailedDiv" localSheetId="23">#REF!</definedName>
    <definedName name="DetailedDiv" localSheetId="7">#REF!</definedName>
    <definedName name="DetailedDiv" localSheetId="41">#REF!</definedName>
    <definedName name="DetailedDiv" localSheetId="8">#REF!</definedName>
    <definedName name="DetailedDiv" localSheetId="33">#REF!</definedName>
    <definedName name="DetailedDiv" localSheetId="16">#REF!</definedName>
    <definedName name="DetailedDiv" localSheetId="35">#REF!</definedName>
    <definedName name="DetailedDiv" localSheetId="18">#REF!</definedName>
    <definedName name="DetailedDiv" localSheetId="22">#REF!</definedName>
    <definedName name="DetailedDiv" localSheetId="19">#REF!</definedName>
    <definedName name="DetailedDiv" localSheetId="27">#REF!</definedName>
    <definedName name="DetailedDiv" localSheetId="11">#REF!</definedName>
    <definedName name="DetailedDiv" localSheetId="28">#REF!</definedName>
    <definedName name="DetailedDiv" localSheetId="12">#REF!</definedName>
    <definedName name="DetailedDiv" localSheetId="38">#REF!</definedName>
    <definedName name="DetailedDiv" localSheetId="21">#REF!</definedName>
    <definedName name="DetailedDiv" localSheetId="34">#REF!</definedName>
    <definedName name="DetailedDiv" localSheetId="17">#REF!</definedName>
    <definedName name="DetailedDiv" localSheetId="29">#REF!</definedName>
    <definedName name="DetailedDiv" localSheetId="13">#REF!</definedName>
    <definedName name="DetailedDiv" localSheetId="25">#REF!</definedName>
    <definedName name="DetailedDiv" localSheetId="9">#REF!</definedName>
    <definedName name="DetailedDiv" localSheetId="30">#REF!</definedName>
    <definedName name="DetailedDiv" localSheetId="31">#REF!</definedName>
    <definedName name="DetailedDiv" localSheetId="14">#REF!</definedName>
    <definedName name="DetailedDiv" localSheetId="5">#REF!</definedName>
    <definedName name="DetailedDiv">#REF!</definedName>
    <definedName name="Divergence" localSheetId="37">#REF!</definedName>
    <definedName name="Divergence" localSheetId="20">#REF!</definedName>
    <definedName name="Divergence" localSheetId="32">#REF!</definedName>
    <definedName name="Divergence" localSheetId="15">#REF!</definedName>
    <definedName name="Divergence" localSheetId="26">#REF!</definedName>
    <definedName name="Divergence" localSheetId="10">#REF!</definedName>
    <definedName name="Divergence" localSheetId="40">#REF!</definedName>
    <definedName name="Divergence" localSheetId="23">#REF!</definedName>
    <definedName name="Divergence" localSheetId="7">#REF!</definedName>
    <definedName name="Divergence" localSheetId="41">#REF!</definedName>
    <definedName name="Divergence" localSheetId="8">#REF!</definedName>
    <definedName name="Divergence" localSheetId="33">#REF!</definedName>
    <definedName name="Divergence" localSheetId="16">#REF!</definedName>
    <definedName name="Divergence" localSheetId="35">#REF!</definedName>
    <definedName name="Divergence" localSheetId="18">#REF!</definedName>
    <definedName name="Divergence" localSheetId="22">#REF!</definedName>
    <definedName name="Divergence" localSheetId="19">#REF!</definedName>
    <definedName name="Divergence" localSheetId="27">#REF!</definedName>
    <definedName name="Divergence" localSheetId="11">#REF!</definedName>
    <definedName name="Divergence" localSheetId="28">#REF!</definedName>
    <definedName name="Divergence" localSheetId="12">#REF!</definedName>
    <definedName name="Divergence" localSheetId="38">#REF!</definedName>
    <definedName name="Divergence" localSheetId="21">#REF!</definedName>
    <definedName name="Divergence" localSheetId="34">#REF!</definedName>
    <definedName name="Divergence" localSheetId="17">#REF!</definedName>
    <definedName name="Divergence" localSheetId="29">#REF!</definedName>
    <definedName name="Divergence" localSheetId="13">#REF!</definedName>
    <definedName name="Divergence" localSheetId="25">#REF!</definedName>
    <definedName name="Divergence" localSheetId="9">#REF!</definedName>
    <definedName name="Divergence" localSheetId="30">#REF!</definedName>
    <definedName name="Divergence" localSheetId="31">#REF!</definedName>
    <definedName name="Divergence" localSheetId="14">#REF!</definedName>
    <definedName name="Divergence" localSheetId="5">#REF!</definedName>
    <definedName name="Divergence">#REF!</definedName>
    <definedName name="DM" localSheetId="37">#REF!</definedName>
    <definedName name="DM" localSheetId="20">#REF!</definedName>
    <definedName name="DM" localSheetId="32">#REF!</definedName>
    <definedName name="DM" localSheetId="15">#REF!</definedName>
    <definedName name="DM" localSheetId="26">#REF!</definedName>
    <definedName name="DM" localSheetId="10">#REF!</definedName>
    <definedName name="DM" localSheetId="40">#REF!</definedName>
    <definedName name="DM" localSheetId="23">#REF!</definedName>
    <definedName name="DM" localSheetId="7">#REF!</definedName>
    <definedName name="DM" localSheetId="41">#REF!</definedName>
    <definedName name="DM" localSheetId="8">#REF!</definedName>
    <definedName name="DM" localSheetId="33">#REF!</definedName>
    <definedName name="DM" localSheetId="16">#REF!</definedName>
    <definedName name="DM" localSheetId="35">#REF!</definedName>
    <definedName name="DM" localSheetId="18">#REF!</definedName>
    <definedName name="DM" localSheetId="22">#REF!</definedName>
    <definedName name="DM" localSheetId="19">#REF!</definedName>
    <definedName name="DM" localSheetId="27">#REF!</definedName>
    <definedName name="DM" localSheetId="11">#REF!</definedName>
    <definedName name="DM" localSheetId="28">#REF!</definedName>
    <definedName name="DM" localSheetId="12">#REF!</definedName>
    <definedName name="DM" localSheetId="38">#REF!</definedName>
    <definedName name="DM" localSheetId="21">#REF!</definedName>
    <definedName name="DM" localSheetId="34">#REF!</definedName>
    <definedName name="DM" localSheetId="17">#REF!</definedName>
    <definedName name="DM" localSheetId="29">#REF!</definedName>
    <definedName name="DM" localSheetId="13">#REF!</definedName>
    <definedName name="DM" localSheetId="25">#REF!</definedName>
    <definedName name="DM" localSheetId="9">#REF!</definedName>
    <definedName name="DM" localSheetId="30">#REF!</definedName>
    <definedName name="DM" localSheetId="31">#REF!</definedName>
    <definedName name="DM" localSheetId="14">#REF!</definedName>
    <definedName name="DM" localSheetId="5">#REF!</definedName>
    <definedName name="DM">#REF!</definedName>
    <definedName name="DM__" localSheetId="37">#REF!</definedName>
    <definedName name="DM__" localSheetId="20">#REF!</definedName>
    <definedName name="DM__" localSheetId="32">#REF!</definedName>
    <definedName name="DM__" localSheetId="15">#REF!</definedName>
    <definedName name="DM__" localSheetId="26">#REF!</definedName>
    <definedName name="DM__" localSheetId="10">#REF!</definedName>
    <definedName name="DM__" localSheetId="40">#REF!</definedName>
    <definedName name="DM__" localSheetId="23">#REF!</definedName>
    <definedName name="DM__" localSheetId="7">#REF!</definedName>
    <definedName name="DM__" localSheetId="41">#REF!</definedName>
    <definedName name="DM__" localSheetId="8">#REF!</definedName>
    <definedName name="DM__" localSheetId="33">#REF!</definedName>
    <definedName name="DM__" localSheetId="16">#REF!</definedName>
    <definedName name="DM__" localSheetId="35">#REF!</definedName>
    <definedName name="DM__" localSheetId="18">#REF!</definedName>
    <definedName name="DM__" localSheetId="22">#REF!</definedName>
    <definedName name="DM__" localSheetId="19">#REF!</definedName>
    <definedName name="DM__" localSheetId="27">#REF!</definedName>
    <definedName name="DM__" localSheetId="11">#REF!</definedName>
    <definedName name="DM__" localSheetId="28">#REF!</definedName>
    <definedName name="DM__" localSheetId="12">#REF!</definedName>
    <definedName name="DM__" localSheetId="38">#REF!</definedName>
    <definedName name="DM__" localSheetId="21">#REF!</definedName>
    <definedName name="DM__" localSheetId="34">#REF!</definedName>
    <definedName name="DM__" localSheetId="17">#REF!</definedName>
    <definedName name="DM__" localSheetId="29">#REF!</definedName>
    <definedName name="DM__" localSheetId="13">#REF!</definedName>
    <definedName name="DM__" localSheetId="25">#REF!</definedName>
    <definedName name="DM__" localSheetId="9">#REF!</definedName>
    <definedName name="DM__" localSheetId="30">#REF!</definedName>
    <definedName name="DM__" localSheetId="31">#REF!</definedName>
    <definedName name="DM__" localSheetId="14">#REF!</definedName>
    <definedName name="DM__" localSheetId="5">#REF!</definedName>
    <definedName name="DM__">#REF!</definedName>
    <definedName name="E_" localSheetId="37">#REF!</definedName>
    <definedName name="E_" localSheetId="20">#REF!</definedName>
    <definedName name="E_" localSheetId="32">#REF!</definedName>
    <definedName name="E_" localSheetId="15">#REF!</definedName>
    <definedName name="E_" localSheetId="26">#REF!</definedName>
    <definedName name="E_" localSheetId="10">#REF!</definedName>
    <definedName name="E_" localSheetId="40">#REF!</definedName>
    <definedName name="E_" localSheetId="23">#REF!</definedName>
    <definedName name="E_" localSheetId="7">#REF!</definedName>
    <definedName name="E_" localSheetId="41">#REF!</definedName>
    <definedName name="E_" localSheetId="8">#REF!</definedName>
    <definedName name="E_" localSheetId="33">#REF!</definedName>
    <definedName name="E_" localSheetId="16">#REF!</definedName>
    <definedName name="E_" localSheetId="35">#REF!</definedName>
    <definedName name="E_" localSheetId="18">#REF!</definedName>
    <definedName name="E_" localSheetId="22">#REF!</definedName>
    <definedName name="E_" localSheetId="19">#REF!</definedName>
    <definedName name="E_" localSheetId="27">#REF!</definedName>
    <definedName name="E_" localSheetId="11">#REF!</definedName>
    <definedName name="E_" localSheetId="28">#REF!</definedName>
    <definedName name="E_" localSheetId="12">#REF!</definedName>
    <definedName name="E_" localSheetId="38">#REF!</definedName>
    <definedName name="E_" localSheetId="21">#REF!</definedName>
    <definedName name="E_" localSheetId="34">#REF!</definedName>
    <definedName name="E_" localSheetId="17">#REF!</definedName>
    <definedName name="E_" localSheetId="29">#REF!</definedName>
    <definedName name="E_" localSheetId="13">#REF!</definedName>
    <definedName name="E_" localSheetId="25">#REF!</definedName>
    <definedName name="E_" localSheetId="9">#REF!</definedName>
    <definedName name="E_" localSheetId="30">#REF!</definedName>
    <definedName name="E_" localSheetId="31">#REF!</definedName>
    <definedName name="E_" localSheetId="14">#REF!</definedName>
    <definedName name="E_" localSheetId="5">#REF!</definedName>
    <definedName name="E_">#REF!</definedName>
    <definedName name="ee" localSheetId="37" hidden="1">#REF!</definedName>
    <definedName name="ee" localSheetId="20" hidden="1">#REF!</definedName>
    <definedName name="ee" localSheetId="32" hidden="1">#REF!</definedName>
    <definedName name="ee" localSheetId="15" hidden="1">#REF!</definedName>
    <definedName name="ee" localSheetId="26" hidden="1">#REF!</definedName>
    <definedName name="ee" localSheetId="10" hidden="1">#REF!</definedName>
    <definedName name="ee" localSheetId="40" hidden="1">#REF!</definedName>
    <definedName name="ee" localSheetId="23" hidden="1">#REF!</definedName>
    <definedName name="ee" localSheetId="7" hidden="1">#REF!</definedName>
    <definedName name="ee" localSheetId="41" hidden="1">#REF!</definedName>
    <definedName name="ee" localSheetId="8" hidden="1">#REF!</definedName>
    <definedName name="ee" localSheetId="33" hidden="1">#REF!</definedName>
    <definedName name="ee" localSheetId="16" hidden="1">#REF!</definedName>
    <definedName name="ee" localSheetId="35" hidden="1">#REF!</definedName>
    <definedName name="ee" localSheetId="18" hidden="1">#REF!</definedName>
    <definedName name="ee" localSheetId="22" hidden="1">#REF!</definedName>
    <definedName name="ee" localSheetId="19" hidden="1">#REF!</definedName>
    <definedName name="ee" localSheetId="27" hidden="1">#REF!</definedName>
    <definedName name="ee" localSheetId="11" hidden="1">#REF!</definedName>
    <definedName name="ee" localSheetId="28" hidden="1">#REF!</definedName>
    <definedName name="ee" localSheetId="12" hidden="1">#REF!</definedName>
    <definedName name="ee" localSheetId="38" hidden="1">#REF!</definedName>
    <definedName name="ee" localSheetId="21" hidden="1">#REF!</definedName>
    <definedName name="ee" localSheetId="34" hidden="1">#REF!</definedName>
    <definedName name="ee" localSheetId="17" hidden="1">#REF!</definedName>
    <definedName name="ee" localSheetId="29" hidden="1">#REF!</definedName>
    <definedName name="ee" localSheetId="13" hidden="1">#REF!</definedName>
    <definedName name="ee" localSheetId="25" hidden="1">#REF!</definedName>
    <definedName name="ee" localSheetId="9" hidden="1">#REF!</definedName>
    <definedName name="ee" localSheetId="30" hidden="1">#REF!</definedName>
    <definedName name="ee" localSheetId="31" hidden="1">#REF!</definedName>
    <definedName name="ee" localSheetId="14" hidden="1">#REF!</definedName>
    <definedName name="ee" localSheetId="5" hidden="1">#REF!</definedName>
    <definedName name="ee" hidden="1">#REF!</definedName>
    <definedName name="f" localSheetId="37">#REF!</definedName>
    <definedName name="f" localSheetId="20">#REF!</definedName>
    <definedName name="f" localSheetId="32">#REF!</definedName>
    <definedName name="f" localSheetId="15">#REF!</definedName>
    <definedName name="f" localSheetId="26">#REF!</definedName>
    <definedName name="f" localSheetId="10">#REF!</definedName>
    <definedName name="f" localSheetId="40">#REF!</definedName>
    <definedName name="f" localSheetId="23">#REF!</definedName>
    <definedName name="f" localSheetId="7">#REF!</definedName>
    <definedName name="f" localSheetId="41">#REF!</definedName>
    <definedName name="f" localSheetId="8">#REF!</definedName>
    <definedName name="f" localSheetId="33">#REF!</definedName>
    <definedName name="f" localSheetId="16">#REF!</definedName>
    <definedName name="f" localSheetId="35">#REF!</definedName>
    <definedName name="f" localSheetId="18">#REF!</definedName>
    <definedName name="f" localSheetId="22">#REF!</definedName>
    <definedName name="f" localSheetId="19">#REF!</definedName>
    <definedName name="f" localSheetId="27">#REF!</definedName>
    <definedName name="f" localSheetId="11">#REF!</definedName>
    <definedName name="f" localSheetId="28">#REF!</definedName>
    <definedName name="f" localSheetId="12">#REF!</definedName>
    <definedName name="f" localSheetId="38">#REF!</definedName>
    <definedName name="f" localSheetId="21">#REF!</definedName>
    <definedName name="f" localSheetId="34">#REF!</definedName>
    <definedName name="f" localSheetId="17">#REF!</definedName>
    <definedName name="f" localSheetId="29">#REF!</definedName>
    <definedName name="f" localSheetId="13">#REF!</definedName>
    <definedName name="f" localSheetId="25">#REF!</definedName>
    <definedName name="f" localSheetId="9">#REF!</definedName>
    <definedName name="f" localSheetId="30">#REF!</definedName>
    <definedName name="f" localSheetId="31">#REF!</definedName>
    <definedName name="f" localSheetId="14">#REF!</definedName>
    <definedName name="f" localSheetId="5">#REF!</definedName>
    <definedName name="f">#REF!</definedName>
    <definedName name="FL" localSheetId="37">#REF!</definedName>
    <definedName name="FL" localSheetId="20">#REF!</definedName>
    <definedName name="FL" localSheetId="32">#REF!</definedName>
    <definedName name="FL" localSheetId="15">#REF!</definedName>
    <definedName name="FL" localSheetId="26">#REF!</definedName>
    <definedName name="FL" localSheetId="10">#REF!</definedName>
    <definedName name="FL" localSheetId="40">#REF!</definedName>
    <definedName name="FL" localSheetId="23">#REF!</definedName>
    <definedName name="FL" localSheetId="7">#REF!</definedName>
    <definedName name="FL" localSheetId="41">#REF!</definedName>
    <definedName name="FL" localSheetId="8">#REF!</definedName>
    <definedName name="FL" localSheetId="33">#REF!</definedName>
    <definedName name="FL" localSheetId="16">#REF!</definedName>
    <definedName name="FL" localSheetId="35">#REF!</definedName>
    <definedName name="FL" localSheetId="18">#REF!</definedName>
    <definedName name="FL" localSheetId="22">#REF!</definedName>
    <definedName name="FL" localSheetId="19">#REF!</definedName>
    <definedName name="FL" localSheetId="27">#REF!</definedName>
    <definedName name="FL" localSheetId="11">#REF!</definedName>
    <definedName name="FL" localSheetId="28">#REF!</definedName>
    <definedName name="FL" localSheetId="12">#REF!</definedName>
    <definedName name="FL" localSheetId="38">#REF!</definedName>
    <definedName name="FL" localSheetId="21">#REF!</definedName>
    <definedName name="FL" localSheetId="34">#REF!</definedName>
    <definedName name="FL" localSheetId="17">#REF!</definedName>
    <definedName name="FL" localSheetId="29">#REF!</definedName>
    <definedName name="FL" localSheetId="13">#REF!</definedName>
    <definedName name="FL" localSheetId="25">#REF!</definedName>
    <definedName name="FL" localSheetId="9">#REF!</definedName>
    <definedName name="FL" localSheetId="30">#REF!</definedName>
    <definedName name="FL" localSheetId="31">#REF!</definedName>
    <definedName name="FL" localSheetId="14">#REF!</definedName>
    <definedName name="FL" localSheetId="5">#REF!</definedName>
    <definedName name="FL">#REF!</definedName>
    <definedName name="FL__" localSheetId="37">#REF!</definedName>
    <definedName name="FL__" localSheetId="20">#REF!</definedName>
    <definedName name="FL__" localSheetId="32">#REF!</definedName>
    <definedName name="FL__" localSheetId="15">#REF!</definedName>
    <definedName name="FL__" localSheetId="26">#REF!</definedName>
    <definedName name="FL__" localSheetId="10">#REF!</definedName>
    <definedName name="FL__" localSheetId="40">#REF!</definedName>
    <definedName name="FL__" localSheetId="23">#REF!</definedName>
    <definedName name="FL__" localSheetId="7">#REF!</definedName>
    <definedName name="FL__" localSheetId="41">#REF!</definedName>
    <definedName name="FL__" localSheetId="8">#REF!</definedName>
    <definedName name="FL__" localSheetId="33">#REF!</definedName>
    <definedName name="FL__" localSheetId="16">#REF!</definedName>
    <definedName name="FL__" localSheetId="35">#REF!</definedName>
    <definedName name="FL__" localSheetId="18">#REF!</definedName>
    <definedName name="FL__" localSheetId="22">#REF!</definedName>
    <definedName name="FL__" localSheetId="19">#REF!</definedName>
    <definedName name="FL__" localSheetId="27">#REF!</definedName>
    <definedName name="FL__" localSheetId="11">#REF!</definedName>
    <definedName name="FL__" localSheetId="28">#REF!</definedName>
    <definedName name="FL__" localSheetId="12">#REF!</definedName>
    <definedName name="FL__" localSheetId="38">#REF!</definedName>
    <definedName name="FL__" localSheetId="21">#REF!</definedName>
    <definedName name="FL__" localSheetId="34">#REF!</definedName>
    <definedName name="FL__" localSheetId="17">#REF!</definedName>
    <definedName name="FL__" localSheetId="29">#REF!</definedName>
    <definedName name="FL__" localSheetId="13">#REF!</definedName>
    <definedName name="FL__" localSheetId="25">#REF!</definedName>
    <definedName name="FL__" localSheetId="9">#REF!</definedName>
    <definedName name="FL__" localSheetId="30">#REF!</definedName>
    <definedName name="FL__" localSheetId="31">#REF!</definedName>
    <definedName name="FL__" localSheetId="14">#REF!</definedName>
    <definedName name="FL__" localSheetId="5">#REF!</definedName>
    <definedName name="FL__">#REF!</definedName>
    <definedName name="gd" localSheetId="37">#REF!</definedName>
    <definedName name="gd" localSheetId="20">#REF!</definedName>
    <definedName name="gd" localSheetId="32">#REF!</definedName>
    <definedName name="gd" localSheetId="15">#REF!</definedName>
    <definedName name="gd" localSheetId="26">#REF!</definedName>
    <definedName name="gd" localSheetId="10">#REF!</definedName>
    <definedName name="gd" localSheetId="40">#REF!</definedName>
    <definedName name="gd" localSheetId="23">#REF!</definedName>
    <definedName name="gd" localSheetId="7">#REF!</definedName>
    <definedName name="gd" localSheetId="41">#REF!</definedName>
    <definedName name="gd" localSheetId="8">#REF!</definedName>
    <definedName name="gd" localSheetId="33">#REF!</definedName>
    <definedName name="gd" localSheetId="16">#REF!</definedName>
    <definedName name="gd" localSheetId="35">#REF!</definedName>
    <definedName name="gd" localSheetId="18">#REF!</definedName>
    <definedName name="gd" localSheetId="22">#REF!</definedName>
    <definedName name="gd" localSheetId="19">#REF!</definedName>
    <definedName name="gd" localSheetId="27">#REF!</definedName>
    <definedName name="gd" localSheetId="11">#REF!</definedName>
    <definedName name="gd" localSheetId="28">#REF!</definedName>
    <definedName name="gd" localSheetId="12">#REF!</definedName>
    <definedName name="gd" localSheetId="38">#REF!</definedName>
    <definedName name="gd" localSheetId="21">#REF!</definedName>
    <definedName name="gd" localSheetId="34">#REF!</definedName>
    <definedName name="gd" localSheetId="17">#REF!</definedName>
    <definedName name="gd" localSheetId="29">#REF!</definedName>
    <definedName name="gd" localSheetId="13">#REF!</definedName>
    <definedName name="gd" localSheetId="25">#REF!</definedName>
    <definedName name="gd" localSheetId="9">#REF!</definedName>
    <definedName name="gd" localSheetId="30">#REF!</definedName>
    <definedName name="gd" localSheetId="31">#REF!</definedName>
    <definedName name="gd" localSheetId="14">#REF!</definedName>
    <definedName name="gd" localSheetId="5">#REF!</definedName>
    <definedName name="gd">#REF!</definedName>
    <definedName name="gg" localSheetId="37">#REF!</definedName>
    <definedName name="gg" localSheetId="20">#REF!</definedName>
    <definedName name="gg" localSheetId="32">#REF!</definedName>
    <definedName name="gg" localSheetId="15">#REF!</definedName>
    <definedName name="gg" localSheetId="26">#REF!</definedName>
    <definedName name="gg" localSheetId="10">#REF!</definedName>
    <definedName name="gg" localSheetId="40">#REF!</definedName>
    <definedName name="gg" localSheetId="23">#REF!</definedName>
    <definedName name="gg" localSheetId="7">#REF!</definedName>
    <definedName name="gg" localSheetId="41">#REF!</definedName>
    <definedName name="gg" localSheetId="8">#REF!</definedName>
    <definedName name="gg" localSheetId="33">#REF!</definedName>
    <definedName name="gg" localSheetId="16">#REF!</definedName>
    <definedName name="gg" localSheetId="35">#REF!</definedName>
    <definedName name="gg" localSheetId="18">#REF!</definedName>
    <definedName name="gg" localSheetId="22">#REF!</definedName>
    <definedName name="gg" localSheetId="19">#REF!</definedName>
    <definedName name="gg" localSheetId="27">#REF!</definedName>
    <definedName name="gg" localSheetId="11">#REF!</definedName>
    <definedName name="gg" localSheetId="28">#REF!</definedName>
    <definedName name="gg" localSheetId="12">#REF!</definedName>
    <definedName name="gg" localSheetId="38">#REF!</definedName>
    <definedName name="gg" localSheetId="21">#REF!</definedName>
    <definedName name="gg" localSheetId="34">#REF!</definedName>
    <definedName name="gg" localSheetId="17">#REF!</definedName>
    <definedName name="gg" localSheetId="29">#REF!</definedName>
    <definedName name="gg" localSheetId="13">#REF!</definedName>
    <definedName name="gg" localSheetId="25">#REF!</definedName>
    <definedName name="gg" localSheetId="9">#REF!</definedName>
    <definedName name="gg" localSheetId="30">#REF!</definedName>
    <definedName name="gg" localSheetId="31">#REF!</definedName>
    <definedName name="gg" localSheetId="14">#REF!</definedName>
    <definedName name="gg" localSheetId="5">#REF!</definedName>
    <definedName name="gg">#REF!</definedName>
    <definedName name="GJ" localSheetId="37" hidden="1">#REF!</definedName>
    <definedName name="GJ" localSheetId="20" hidden="1">#REF!</definedName>
    <definedName name="GJ" localSheetId="32" hidden="1">#REF!</definedName>
    <definedName name="GJ" localSheetId="15" hidden="1">#REF!</definedName>
    <definedName name="GJ" localSheetId="26" hidden="1">#REF!</definedName>
    <definedName name="GJ" localSheetId="10" hidden="1">#REF!</definedName>
    <definedName name="GJ" localSheetId="40" hidden="1">#REF!</definedName>
    <definedName name="GJ" localSheetId="23" hidden="1">#REF!</definedName>
    <definedName name="GJ" localSheetId="7" hidden="1">#REF!</definedName>
    <definedName name="GJ" localSheetId="41" hidden="1">#REF!</definedName>
    <definedName name="GJ" localSheetId="8" hidden="1">#REF!</definedName>
    <definedName name="GJ" localSheetId="33" hidden="1">#REF!</definedName>
    <definedName name="GJ" localSheetId="16" hidden="1">#REF!</definedName>
    <definedName name="GJ" localSheetId="35" hidden="1">#REF!</definedName>
    <definedName name="GJ" localSheetId="18" hidden="1">#REF!</definedName>
    <definedName name="GJ" localSheetId="22" hidden="1">#REF!</definedName>
    <definedName name="GJ" localSheetId="19" hidden="1">#REF!</definedName>
    <definedName name="GJ" localSheetId="27" hidden="1">#REF!</definedName>
    <definedName name="GJ" localSheetId="11" hidden="1">#REF!</definedName>
    <definedName name="GJ" localSheetId="28" hidden="1">#REF!</definedName>
    <definedName name="GJ" localSheetId="12" hidden="1">#REF!</definedName>
    <definedName name="GJ" localSheetId="38" hidden="1">#REF!</definedName>
    <definedName name="GJ" localSheetId="21" hidden="1">#REF!</definedName>
    <definedName name="GJ" localSheetId="34" hidden="1">#REF!</definedName>
    <definedName name="GJ" localSheetId="17" hidden="1">#REF!</definedName>
    <definedName name="GJ" localSheetId="29" hidden="1">#REF!</definedName>
    <definedName name="GJ" localSheetId="13" hidden="1">#REF!</definedName>
    <definedName name="GJ" localSheetId="25" hidden="1">#REF!</definedName>
    <definedName name="GJ" localSheetId="9" hidden="1">#REF!</definedName>
    <definedName name="GJ" localSheetId="30" hidden="1">#REF!</definedName>
    <definedName name="GJ" localSheetId="31" hidden="1">#REF!</definedName>
    <definedName name="GJ" localSheetId="14" hidden="1">#REF!</definedName>
    <definedName name="GJ" localSheetId="5" hidden="1">#REF!</definedName>
    <definedName name="GJ" hidden="1">#REF!</definedName>
    <definedName name="Gold" localSheetId="37">#REF!</definedName>
    <definedName name="Gold" localSheetId="20">#REF!</definedName>
    <definedName name="Gold" localSheetId="32">#REF!</definedName>
    <definedName name="Gold" localSheetId="15">#REF!</definedName>
    <definedName name="Gold" localSheetId="26">#REF!</definedName>
    <definedName name="Gold" localSheetId="10">#REF!</definedName>
    <definedName name="Gold" localSheetId="40">#REF!</definedName>
    <definedName name="Gold" localSheetId="23">#REF!</definedName>
    <definedName name="Gold" localSheetId="7">#REF!</definedName>
    <definedName name="Gold" localSheetId="41">#REF!</definedName>
    <definedName name="Gold" localSheetId="8">#REF!</definedName>
    <definedName name="Gold" localSheetId="33">#REF!</definedName>
    <definedName name="Gold" localSheetId="16">#REF!</definedName>
    <definedName name="Gold" localSheetId="35">#REF!</definedName>
    <definedName name="Gold" localSheetId="18">#REF!</definedName>
    <definedName name="Gold" localSheetId="22">#REF!</definedName>
    <definedName name="Gold" localSheetId="19">#REF!</definedName>
    <definedName name="Gold" localSheetId="27">#REF!</definedName>
    <definedName name="Gold" localSheetId="11">#REF!</definedName>
    <definedName name="Gold" localSheetId="28">#REF!</definedName>
    <definedName name="Gold" localSheetId="12">#REF!</definedName>
    <definedName name="Gold" localSheetId="38">#REF!</definedName>
    <definedName name="Gold" localSheetId="21">#REF!</definedName>
    <definedName name="Gold" localSheetId="34">#REF!</definedName>
    <definedName name="Gold" localSheetId="17">#REF!</definedName>
    <definedName name="Gold" localSheetId="29">#REF!</definedName>
    <definedName name="Gold" localSheetId="13">#REF!</definedName>
    <definedName name="Gold" localSheetId="25">#REF!</definedName>
    <definedName name="Gold" localSheetId="9">#REF!</definedName>
    <definedName name="Gold" localSheetId="30">#REF!</definedName>
    <definedName name="Gold" localSheetId="31">#REF!</definedName>
    <definedName name="Gold" localSheetId="14">#REF!</definedName>
    <definedName name="Gold" localSheetId="5">#REF!</definedName>
    <definedName name="Gold">#REF!</definedName>
    <definedName name="HedgeExposures" localSheetId="37">#REF!</definedName>
    <definedName name="HedgeExposures" localSheetId="20">#REF!</definedName>
    <definedName name="HedgeExposures" localSheetId="32">#REF!</definedName>
    <definedName name="HedgeExposures" localSheetId="15">#REF!</definedName>
    <definedName name="HedgeExposures" localSheetId="26">#REF!</definedName>
    <definedName name="HedgeExposures" localSheetId="10">#REF!</definedName>
    <definedName name="HedgeExposures" localSheetId="40">#REF!</definedName>
    <definedName name="HedgeExposures" localSheetId="23">#REF!</definedName>
    <definedName name="HedgeExposures" localSheetId="7">#REF!</definedName>
    <definedName name="HedgeExposures" localSheetId="41">#REF!</definedName>
    <definedName name="HedgeExposures" localSheetId="8">#REF!</definedName>
    <definedName name="HedgeExposures" localSheetId="33">#REF!</definedName>
    <definedName name="HedgeExposures" localSheetId="16">#REF!</definedName>
    <definedName name="HedgeExposures" localSheetId="35">#REF!</definedName>
    <definedName name="HedgeExposures" localSheetId="18">#REF!</definedName>
    <definedName name="HedgeExposures" localSheetId="22">#REF!</definedName>
    <definedName name="HedgeExposures" localSheetId="19">#REF!</definedName>
    <definedName name="HedgeExposures" localSheetId="27">#REF!</definedName>
    <definedName name="HedgeExposures" localSheetId="11">#REF!</definedName>
    <definedName name="HedgeExposures" localSheetId="28">#REF!</definedName>
    <definedName name="HedgeExposures" localSheetId="12">#REF!</definedName>
    <definedName name="HedgeExposures" localSheetId="38">#REF!</definedName>
    <definedName name="HedgeExposures" localSheetId="21">#REF!</definedName>
    <definedName name="HedgeExposures" localSheetId="34">#REF!</definedName>
    <definedName name="HedgeExposures" localSheetId="17">#REF!</definedName>
    <definedName name="HedgeExposures" localSheetId="29">#REF!</definedName>
    <definedName name="HedgeExposures" localSheetId="13">#REF!</definedName>
    <definedName name="HedgeExposures" localSheetId="25">#REF!</definedName>
    <definedName name="HedgeExposures" localSheetId="9">#REF!</definedName>
    <definedName name="HedgeExposures" localSheetId="30">#REF!</definedName>
    <definedName name="HedgeExposures" localSheetId="31">#REF!</definedName>
    <definedName name="HedgeExposures" localSheetId="14">#REF!</definedName>
    <definedName name="HedgeExposures" localSheetId="5">#REF!</definedName>
    <definedName name="HedgeExposures">#REF!</definedName>
    <definedName name="HedgeReturns" localSheetId="37">#REF!</definedName>
    <definedName name="HedgeReturns" localSheetId="20">#REF!</definedName>
    <definedName name="HedgeReturns" localSheetId="32">#REF!</definedName>
    <definedName name="HedgeReturns" localSheetId="15">#REF!</definedName>
    <definedName name="HedgeReturns" localSheetId="26">#REF!</definedName>
    <definedName name="HedgeReturns" localSheetId="10">#REF!</definedName>
    <definedName name="HedgeReturns" localSheetId="40">#REF!</definedName>
    <definedName name="HedgeReturns" localSheetId="23">#REF!</definedName>
    <definedName name="HedgeReturns" localSheetId="7">#REF!</definedName>
    <definedName name="HedgeReturns" localSheetId="41">#REF!</definedName>
    <definedName name="HedgeReturns" localSheetId="8">#REF!</definedName>
    <definedName name="HedgeReturns" localSheetId="33">#REF!</definedName>
    <definedName name="HedgeReturns" localSheetId="16">#REF!</definedName>
    <definedName name="HedgeReturns" localSheetId="35">#REF!</definedName>
    <definedName name="HedgeReturns" localSheetId="18">#REF!</definedName>
    <definedName name="HedgeReturns" localSheetId="22">#REF!</definedName>
    <definedName name="HedgeReturns" localSheetId="19">#REF!</definedName>
    <definedName name="HedgeReturns" localSheetId="27">#REF!</definedName>
    <definedName name="HedgeReturns" localSheetId="11">#REF!</definedName>
    <definedName name="HedgeReturns" localSheetId="28">#REF!</definedName>
    <definedName name="HedgeReturns" localSheetId="12">#REF!</definedName>
    <definedName name="HedgeReturns" localSheetId="38">#REF!</definedName>
    <definedName name="HedgeReturns" localSheetId="21">#REF!</definedName>
    <definedName name="HedgeReturns" localSheetId="34">#REF!</definedName>
    <definedName name="HedgeReturns" localSheetId="17">#REF!</definedName>
    <definedName name="HedgeReturns" localSheetId="29">#REF!</definedName>
    <definedName name="HedgeReturns" localSheetId="13">#REF!</definedName>
    <definedName name="HedgeReturns" localSheetId="25">#REF!</definedName>
    <definedName name="HedgeReturns" localSheetId="9">#REF!</definedName>
    <definedName name="HedgeReturns" localSheetId="30">#REF!</definedName>
    <definedName name="HedgeReturns" localSheetId="31">#REF!</definedName>
    <definedName name="HedgeReturns" localSheetId="14">#REF!</definedName>
    <definedName name="HedgeReturns" localSheetId="5">#REF!</definedName>
    <definedName name="HedgeReturns">#REF!</definedName>
    <definedName name="HistoricalActiveReturns" localSheetId="37">#REF!</definedName>
    <definedName name="HistoricalActiveReturns" localSheetId="20">#REF!</definedName>
    <definedName name="HistoricalActiveReturns" localSheetId="32">#REF!</definedName>
    <definedName name="HistoricalActiveReturns" localSheetId="15">#REF!</definedName>
    <definedName name="HistoricalActiveReturns" localSheetId="26">#REF!</definedName>
    <definedName name="HistoricalActiveReturns" localSheetId="10">#REF!</definedName>
    <definedName name="HistoricalActiveReturns" localSheetId="40">#REF!</definedName>
    <definedName name="HistoricalActiveReturns" localSheetId="23">#REF!</definedName>
    <definedName name="HistoricalActiveReturns" localSheetId="7">#REF!</definedName>
    <definedName name="HistoricalActiveReturns" localSheetId="41">#REF!</definedName>
    <definedName name="HistoricalActiveReturns" localSheetId="8">#REF!</definedName>
    <definedName name="HistoricalActiveReturns" localSheetId="33">#REF!</definedName>
    <definedName name="HistoricalActiveReturns" localSheetId="16">#REF!</definedName>
    <definedName name="HistoricalActiveReturns" localSheetId="35">#REF!</definedName>
    <definedName name="HistoricalActiveReturns" localSheetId="18">#REF!</definedName>
    <definedName name="HistoricalActiveReturns" localSheetId="22">#REF!</definedName>
    <definedName name="HistoricalActiveReturns" localSheetId="19">#REF!</definedName>
    <definedName name="HistoricalActiveReturns" localSheetId="27">#REF!</definedName>
    <definedName name="HistoricalActiveReturns" localSheetId="11">#REF!</definedName>
    <definedName name="HistoricalActiveReturns" localSheetId="28">#REF!</definedName>
    <definedName name="HistoricalActiveReturns" localSheetId="12">#REF!</definedName>
    <definedName name="HistoricalActiveReturns" localSheetId="38">#REF!</definedName>
    <definedName name="HistoricalActiveReturns" localSheetId="21">#REF!</definedName>
    <definedName name="HistoricalActiveReturns" localSheetId="34">#REF!</definedName>
    <definedName name="HistoricalActiveReturns" localSheetId="17">#REF!</definedName>
    <definedName name="HistoricalActiveReturns" localSheetId="29">#REF!</definedName>
    <definedName name="HistoricalActiveReturns" localSheetId="13">#REF!</definedName>
    <definedName name="HistoricalActiveReturns" localSheetId="25">#REF!</definedName>
    <definedName name="HistoricalActiveReturns" localSheetId="9">#REF!</definedName>
    <definedName name="HistoricalActiveReturns" localSheetId="30">#REF!</definedName>
    <definedName name="HistoricalActiveReturns" localSheetId="31">#REF!</definedName>
    <definedName name="HistoricalActiveReturns" localSheetId="14">#REF!</definedName>
    <definedName name="HistoricalActiveReturns" localSheetId="5">#REF!</definedName>
    <definedName name="HistoricalActiveReturns">#REF!</definedName>
    <definedName name="Ju" localSheetId="37">[1]!Choices_Wrapper</definedName>
    <definedName name="Ju" localSheetId="20">[1]!Choices_Wrapper</definedName>
    <definedName name="Ju" localSheetId="32">[1]!Choices_Wrapper</definedName>
    <definedName name="Ju" localSheetId="15">[1]!Choices_Wrapper</definedName>
    <definedName name="Ju" localSheetId="26">[2]!Choices_Wrapper</definedName>
    <definedName name="Ju" localSheetId="10">[1]!Choices_Wrapper</definedName>
    <definedName name="Ju" localSheetId="40">[1]!Choices_Wrapper</definedName>
    <definedName name="Ju" localSheetId="23">[1]!Choices_Wrapper</definedName>
    <definedName name="Ju" localSheetId="7">[1]!Choices_Wrapper</definedName>
    <definedName name="Ju" localSheetId="41">[1]!Choices_Wrapper</definedName>
    <definedName name="Ju" localSheetId="8">[1]!Choices_Wrapper</definedName>
    <definedName name="Ju" localSheetId="33">[1]!Choices_Wrapper</definedName>
    <definedName name="Ju" localSheetId="16">[1]!Choices_Wrapper</definedName>
    <definedName name="Ju" localSheetId="35">[1]!Choices_Wrapper</definedName>
    <definedName name="Ju" localSheetId="18">[1]!Choices_Wrapper</definedName>
    <definedName name="Ju" localSheetId="22">[1]!Choices_Wrapper</definedName>
    <definedName name="Ju" localSheetId="19">[1]!Choices_Wrapper</definedName>
    <definedName name="Ju" localSheetId="27">[2]!Choices_Wrapper</definedName>
    <definedName name="Ju" localSheetId="11">[1]!Choices_Wrapper</definedName>
    <definedName name="Ju" localSheetId="28">[2]!Choices_Wrapper</definedName>
    <definedName name="Ju" localSheetId="12">[1]!Choices_Wrapper</definedName>
    <definedName name="Ju" localSheetId="38">[1]!Choices_Wrapper</definedName>
    <definedName name="Ju" localSheetId="21">[1]!Choices_Wrapper</definedName>
    <definedName name="Ju" localSheetId="34">[1]!Choices_Wrapper</definedName>
    <definedName name="Ju" localSheetId="17">[1]!Choices_Wrapper</definedName>
    <definedName name="Ju" localSheetId="29">[1]!Choices_Wrapper</definedName>
    <definedName name="Ju" localSheetId="13">[1]!Choices_Wrapper</definedName>
    <definedName name="Ju" localSheetId="25">[1]!Choices_Wrapper</definedName>
    <definedName name="Ju" localSheetId="9">[1]!Choices_Wrapper</definedName>
    <definedName name="Ju" localSheetId="30">[2]!Choices_Wrapper</definedName>
    <definedName name="Ju" localSheetId="31">[1]!Choices_Wrapper</definedName>
    <definedName name="Ju" localSheetId="14">[1]!Choices_Wrapper</definedName>
    <definedName name="Ju" localSheetId="3">[2]!Choices_Wrapper</definedName>
    <definedName name="Ju" localSheetId="5">[2]!Choices_Wrapper</definedName>
    <definedName name="Ju">[1]!Choices_Wrapper</definedName>
    <definedName name="KEV" localSheetId="37">#REF!</definedName>
    <definedName name="KEV" localSheetId="20">#REF!</definedName>
    <definedName name="KEV" localSheetId="32">#REF!</definedName>
    <definedName name="KEV" localSheetId="15">#REF!</definedName>
    <definedName name="KEV" localSheetId="26">#REF!</definedName>
    <definedName name="KEV" localSheetId="10">#REF!</definedName>
    <definedName name="KEV" localSheetId="40">#REF!</definedName>
    <definedName name="KEV" localSheetId="23">#REF!</definedName>
    <definedName name="KEV" localSheetId="7">#REF!</definedName>
    <definedName name="KEV" localSheetId="41">#REF!</definedName>
    <definedName name="KEV" localSheetId="8">#REF!</definedName>
    <definedName name="KEV" localSheetId="33">#REF!</definedName>
    <definedName name="KEV" localSheetId="16">#REF!</definedName>
    <definedName name="KEV" localSheetId="35">#REF!</definedName>
    <definedName name="KEV" localSheetId="18">#REF!</definedName>
    <definedName name="KEV" localSheetId="22">#REF!</definedName>
    <definedName name="KEV" localSheetId="19">#REF!</definedName>
    <definedName name="KEV" localSheetId="27">#REF!</definedName>
    <definedName name="KEV" localSheetId="11">#REF!</definedName>
    <definedName name="KEV" localSheetId="28">#REF!</definedName>
    <definedName name="KEV" localSheetId="12">#REF!</definedName>
    <definedName name="KEV" localSheetId="38">#REF!</definedName>
    <definedName name="KEV" localSheetId="21">#REF!</definedName>
    <definedName name="KEV" localSheetId="34">#REF!</definedName>
    <definedName name="KEV" localSheetId="17">#REF!</definedName>
    <definedName name="KEV" localSheetId="29">#REF!</definedName>
    <definedName name="KEV" localSheetId="13">#REF!</definedName>
    <definedName name="KEV" localSheetId="25">#REF!</definedName>
    <definedName name="KEV" localSheetId="9">#REF!</definedName>
    <definedName name="KEV" localSheetId="30">#REF!</definedName>
    <definedName name="KEV" localSheetId="31">#REF!</definedName>
    <definedName name="KEV" localSheetId="14">#REF!</definedName>
    <definedName name="KEV" localSheetId="5">#REF!</definedName>
    <definedName name="KEV">#REF!</definedName>
    <definedName name="LastMonth" localSheetId="37">[3]Main!$D$16</definedName>
    <definedName name="LastMonth" localSheetId="32">[4]Main!$D$16</definedName>
    <definedName name="LastMonth" localSheetId="26">[5]Main!$D$16</definedName>
    <definedName name="LastMonth" localSheetId="40">[3]Main!$D$16</definedName>
    <definedName name="LastMonth" localSheetId="41">[3]Main!$D$16</definedName>
    <definedName name="LastMonth" localSheetId="33">[4]Main!$D$16</definedName>
    <definedName name="LastMonth" localSheetId="35">[4]Main!$D$16</definedName>
    <definedName name="LastMonth" localSheetId="39">[4]Main!$D$16</definedName>
    <definedName name="LastMonth" localSheetId="36">[4]Main!$D$16</definedName>
    <definedName name="LastMonth" localSheetId="27">[5]Main!$D$16</definedName>
    <definedName name="LastMonth" localSheetId="28">[5]Main!$D$16</definedName>
    <definedName name="LastMonth" localSheetId="38">[6]Main!$D$16</definedName>
    <definedName name="LastMonth" localSheetId="21">[6]Main!$D$16</definedName>
    <definedName name="LastMonth" localSheetId="34">[6]Main!$D$16</definedName>
    <definedName name="LastMonth" localSheetId="17">[6]Main!$D$16</definedName>
    <definedName name="LastMonth" localSheetId="29">[6]Main!$D$16</definedName>
    <definedName name="LastMonth" localSheetId="13">[6]Main!$D$16</definedName>
    <definedName name="LastMonth" localSheetId="25">[6]Main!$D$16</definedName>
    <definedName name="LastMonth" localSheetId="9">[6]Main!$D$16</definedName>
    <definedName name="LastMonth" localSheetId="30">[5]Main!$D$16</definedName>
    <definedName name="LastMonth" localSheetId="31">[4]Main!$D$16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37">'[3]Check sheet'!$F$12:$I$16,'[3]Check sheet'!$F$18:$I$22,'[3]Check sheet'!$F$24:$I$28,'[3]Check sheet'!$F$30:$I$34</definedName>
    <definedName name="LinksProgressArea" localSheetId="32">'[4]Check sheet'!$F$12:$I$16,'[4]Check sheet'!$F$18:$I$22,'[4]Check sheet'!$F$24:$I$28,'[4]Check sheet'!$F$30:$I$34</definedName>
    <definedName name="LinksProgressArea" localSheetId="26">'[5]Check sheet'!$F$12:$I$16,'[5]Check sheet'!$F$18:$I$22,'[5]Check sheet'!$F$24:$I$28,'[5]Check sheet'!$F$30:$I$34</definedName>
    <definedName name="LinksProgressArea" localSheetId="40">'[3]Check sheet'!$F$12:$I$16,'[3]Check sheet'!$F$18:$I$22,'[3]Check sheet'!$F$24:$I$28,'[3]Check sheet'!$F$30:$I$34</definedName>
    <definedName name="LinksProgressArea" localSheetId="41">'[3]Check sheet'!$F$12:$I$16,'[3]Check sheet'!$F$18:$I$22,'[3]Check sheet'!$F$24:$I$28,'[3]Check sheet'!$F$30:$I$34</definedName>
    <definedName name="LinksProgressArea" localSheetId="33">'[4]Check sheet'!$F$12:$I$16,'[4]Check sheet'!$F$18:$I$22,'[4]Check sheet'!$F$24:$I$28,'[4]Check sheet'!$F$30:$I$34</definedName>
    <definedName name="LinksProgressArea" localSheetId="35">'[4]Check sheet'!$F$12:$I$16,'[4]Check sheet'!$F$18:$I$22,'[4]Check sheet'!$F$24:$I$28,'[4]Check sheet'!$F$30:$I$34</definedName>
    <definedName name="LinksProgressArea" localSheetId="39">'[4]Check sheet'!$F$12:$I$16,'[4]Check sheet'!$F$18:$I$22,'[4]Check sheet'!$F$24:$I$28,'[4]Check sheet'!$F$30:$I$34</definedName>
    <definedName name="LinksProgressArea" localSheetId="36">'[4]Check sheet'!$F$12:$I$16,'[4]Check sheet'!$F$18:$I$22,'[4]Check sheet'!$F$24:$I$28,'[4]Check sheet'!$F$30:$I$34</definedName>
    <definedName name="LinksProgressArea" localSheetId="27">'[5]Check sheet'!$F$12:$I$16,'[5]Check sheet'!$F$18:$I$22,'[5]Check sheet'!$F$24:$I$28,'[5]Check sheet'!$F$30:$I$34</definedName>
    <definedName name="LinksProgressArea" localSheetId="28">'[5]Check sheet'!$F$12:$I$16,'[5]Check sheet'!$F$18:$I$22,'[5]Check sheet'!$F$24:$I$28,'[5]Check sheet'!$F$30:$I$34</definedName>
    <definedName name="LinksProgressArea" localSheetId="38">'[6]Check sheet'!$F$12:$I$16,'[6]Check sheet'!$F$18:$I$22,'[6]Check sheet'!$F$24:$I$28,'[6]Check sheet'!$F$30:$I$34</definedName>
    <definedName name="LinksProgressArea" localSheetId="21">'[6]Check sheet'!$F$12:$I$16,'[6]Check sheet'!$F$18:$I$22,'[6]Check sheet'!$F$24:$I$28,'[6]Check sheet'!$F$30:$I$34</definedName>
    <definedName name="LinksProgressArea" localSheetId="34">'[6]Check sheet'!$F$12:$I$16,'[6]Check sheet'!$F$18:$I$22,'[6]Check sheet'!$F$24:$I$28,'[6]Check sheet'!$F$30:$I$34</definedName>
    <definedName name="LinksProgressArea" localSheetId="17">'[6]Check sheet'!$F$12:$I$16,'[6]Check sheet'!$F$18:$I$22,'[6]Check sheet'!$F$24:$I$28,'[6]Check sheet'!$F$30:$I$34</definedName>
    <definedName name="LinksProgressArea" localSheetId="29">'[6]Check sheet'!$F$12:$I$16,'[6]Check sheet'!$F$18:$I$22,'[6]Check sheet'!$F$24:$I$28,'[6]Check sheet'!$F$30:$I$34</definedName>
    <definedName name="LinksProgressArea" localSheetId="13">'[6]Check sheet'!$F$12:$I$16,'[6]Check sheet'!$F$18:$I$22,'[6]Check sheet'!$F$24:$I$28,'[6]Check sheet'!$F$30:$I$34</definedName>
    <definedName name="LinksProgressArea" localSheetId="25">'[6]Check sheet'!$F$12:$I$16,'[6]Check sheet'!$F$18:$I$22,'[6]Check sheet'!$F$24:$I$28,'[6]Check sheet'!$F$30:$I$34</definedName>
    <definedName name="LinksProgressArea" localSheetId="9">'[6]Check sheet'!$F$12:$I$16,'[6]Check sheet'!$F$18:$I$22,'[6]Check sheet'!$F$24:$I$28,'[6]Check sheet'!$F$30:$I$34</definedName>
    <definedName name="LinksProgressArea" localSheetId="30">'[5]Check sheet'!$F$12:$I$16,'[5]Check sheet'!$F$18:$I$22,'[5]Check sheet'!$F$24:$I$28,'[5]Check sheet'!$F$30:$I$34</definedName>
    <definedName name="LinksProgressArea" localSheetId="31">'[4]Check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37">#REF!</definedName>
    <definedName name="ManExposures" localSheetId="20">#REF!</definedName>
    <definedName name="ManExposures" localSheetId="32">#REF!</definedName>
    <definedName name="ManExposures" localSheetId="15">#REF!</definedName>
    <definedName name="ManExposures" localSheetId="26">#REF!</definedName>
    <definedName name="ManExposures" localSheetId="10">#REF!</definedName>
    <definedName name="ManExposures" localSheetId="40">#REF!</definedName>
    <definedName name="ManExposures" localSheetId="23">#REF!</definedName>
    <definedName name="ManExposures" localSheetId="7">#REF!</definedName>
    <definedName name="ManExposures" localSheetId="41">#REF!</definedName>
    <definedName name="ManExposures" localSheetId="8">#REF!</definedName>
    <definedName name="ManExposures" localSheetId="33">#REF!</definedName>
    <definedName name="ManExposures" localSheetId="16">#REF!</definedName>
    <definedName name="ManExposures" localSheetId="35">#REF!</definedName>
    <definedName name="ManExposures" localSheetId="18">#REF!</definedName>
    <definedName name="ManExposures" localSheetId="22">#REF!</definedName>
    <definedName name="ManExposures" localSheetId="19">#REF!</definedName>
    <definedName name="ManExposures" localSheetId="27">#REF!</definedName>
    <definedName name="ManExposures" localSheetId="11">#REF!</definedName>
    <definedName name="ManExposures" localSheetId="28">#REF!</definedName>
    <definedName name="ManExposures" localSheetId="12">#REF!</definedName>
    <definedName name="ManExposures" localSheetId="38">#REF!</definedName>
    <definedName name="ManExposures" localSheetId="21">#REF!</definedName>
    <definedName name="ManExposures" localSheetId="34">#REF!</definedName>
    <definedName name="ManExposures" localSheetId="17">#REF!</definedName>
    <definedName name="ManExposures" localSheetId="29">#REF!</definedName>
    <definedName name="ManExposures" localSheetId="13">#REF!</definedName>
    <definedName name="ManExposures" localSheetId="25">#REF!</definedName>
    <definedName name="ManExposures" localSheetId="9">#REF!</definedName>
    <definedName name="ManExposures" localSheetId="30">#REF!</definedName>
    <definedName name="ManExposures" localSheetId="31">#REF!</definedName>
    <definedName name="ManExposures" localSheetId="14">#REF!</definedName>
    <definedName name="ManExposures" localSheetId="5">#REF!</definedName>
    <definedName name="ManExposures">#REF!</definedName>
    <definedName name="ManReturns" localSheetId="37">#REF!</definedName>
    <definedName name="ManReturns" localSheetId="20">#REF!</definedName>
    <definedName name="ManReturns" localSheetId="32">#REF!</definedName>
    <definedName name="ManReturns" localSheetId="15">#REF!</definedName>
    <definedName name="ManReturns" localSheetId="26">#REF!</definedName>
    <definedName name="ManReturns" localSheetId="10">#REF!</definedName>
    <definedName name="ManReturns" localSheetId="40">#REF!</definedName>
    <definedName name="ManReturns" localSheetId="23">#REF!</definedName>
    <definedName name="ManReturns" localSheetId="7">#REF!</definedName>
    <definedName name="ManReturns" localSheetId="41">#REF!</definedName>
    <definedName name="ManReturns" localSheetId="8">#REF!</definedName>
    <definedName name="ManReturns" localSheetId="33">#REF!</definedName>
    <definedName name="ManReturns" localSheetId="16">#REF!</definedName>
    <definedName name="ManReturns" localSheetId="35">#REF!</definedName>
    <definedName name="ManReturns" localSheetId="18">#REF!</definedName>
    <definedName name="ManReturns" localSheetId="22">#REF!</definedName>
    <definedName name="ManReturns" localSheetId="19">#REF!</definedName>
    <definedName name="ManReturns" localSheetId="27">#REF!</definedName>
    <definedName name="ManReturns" localSheetId="11">#REF!</definedName>
    <definedName name="ManReturns" localSheetId="28">#REF!</definedName>
    <definedName name="ManReturns" localSheetId="12">#REF!</definedName>
    <definedName name="ManReturns" localSheetId="38">#REF!</definedName>
    <definedName name="ManReturns" localSheetId="21">#REF!</definedName>
    <definedName name="ManReturns" localSheetId="34">#REF!</definedName>
    <definedName name="ManReturns" localSheetId="17">#REF!</definedName>
    <definedName name="ManReturns" localSheetId="29">#REF!</definedName>
    <definedName name="ManReturns" localSheetId="13">#REF!</definedName>
    <definedName name="ManReturns" localSheetId="25">#REF!</definedName>
    <definedName name="ManReturns" localSheetId="9">#REF!</definedName>
    <definedName name="ManReturns" localSheetId="30">#REF!</definedName>
    <definedName name="ManReturns" localSheetId="31">#REF!</definedName>
    <definedName name="ManReturns" localSheetId="14">#REF!</definedName>
    <definedName name="ManReturns" localSheetId="5">#REF!</definedName>
    <definedName name="ManReturns">#REF!</definedName>
    <definedName name="ManReturnsa" localSheetId="37">#REF!</definedName>
    <definedName name="ManReturnsa" localSheetId="20">#REF!</definedName>
    <definedName name="ManReturnsa" localSheetId="32">#REF!</definedName>
    <definedName name="ManReturnsa" localSheetId="15">#REF!</definedName>
    <definedName name="ManReturnsa" localSheetId="26">#REF!</definedName>
    <definedName name="ManReturnsa" localSheetId="10">#REF!</definedName>
    <definedName name="ManReturnsa" localSheetId="40">#REF!</definedName>
    <definedName name="ManReturnsa" localSheetId="23">#REF!</definedName>
    <definedName name="ManReturnsa" localSheetId="7">#REF!</definedName>
    <definedName name="ManReturnsa" localSheetId="41">#REF!</definedName>
    <definedName name="ManReturnsa" localSheetId="8">#REF!</definedName>
    <definedName name="ManReturnsa" localSheetId="33">#REF!</definedName>
    <definedName name="ManReturnsa" localSheetId="16">#REF!</definedName>
    <definedName name="ManReturnsa" localSheetId="35">#REF!</definedName>
    <definedName name="ManReturnsa" localSheetId="18">#REF!</definedName>
    <definedName name="ManReturnsa" localSheetId="22">#REF!</definedName>
    <definedName name="ManReturnsa" localSheetId="19">#REF!</definedName>
    <definedName name="ManReturnsa" localSheetId="27">#REF!</definedName>
    <definedName name="ManReturnsa" localSheetId="11">#REF!</definedName>
    <definedName name="ManReturnsa" localSheetId="28">#REF!</definedName>
    <definedName name="ManReturnsa" localSheetId="12">#REF!</definedName>
    <definedName name="ManReturnsa" localSheetId="38">#REF!</definedName>
    <definedName name="ManReturnsa" localSheetId="21">#REF!</definedName>
    <definedName name="ManReturnsa" localSheetId="34">#REF!</definedName>
    <definedName name="ManReturnsa" localSheetId="17">#REF!</definedName>
    <definedName name="ManReturnsa" localSheetId="29">#REF!</definedName>
    <definedName name="ManReturnsa" localSheetId="13">#REF!</definedName>
    <definedName name="ManReturnsa" localSheetId="25">#REF!</definedName>
    <definedName name="ManReturnsa" localSheetId="9">#REF!</definedName>
    <definedName name="ManReturnsa" localSheetId="30">#REF!</definedName>
    <definedName name="ManReturnsa" localSheetId="31">#REF!</definedName>
    <definedName name="ManReturnsa" localSheetId="14">#REF!</definedName>
    <definedName name="ManReturnsa" localSheetId="5">#REF!</definedName>
    <definedName name="ManReturnsa">#REF!</definedName>
    <definedName name="MatrixExposures" localSheetId="37">#REF!</definedName>
    <definedName name="MatrixExposures" localSheetId="20">#REF!</definedName>
    <definedName name="MatrixExposures" localSheetId="32">#REF!</definedName>
    <definedName name="MatrixExposures" localSheetId="15">#REF!</definedName>
    <definedName name="MatrixExposures" localSheetId="26">#REF!</definedName>
    <definedName name="MatrixExposures" localSheetId="10">#REF!</definedName>
    <definedName name="MatrixExposures" localSheetId="40">#REF!</definedName>
    <definedName name="MatrixExposures" localSheetId="23">#REF!</definedName>
    <definedName name="MatrixExposures" localSheetId="7">#REF!</definedName>
    <definedName name="MatrixExposures" localSheetId="41">#REF!</definedName>
    <definedName name="MatrixExposures" localSheetId="8">#REF!</definedName>
    <definedName name="MatrixExposures" localSheetId="33">#REF!</definedName>
    <definedName name="MatrixExposures" localSheetId="16">#REF!</definedName>
    <definedName name="MatrixExposures" localSheetId="35">#REF!</definedName>
    <definedName name="MatrixExposures" localSheetId="18">#REF!</definedName>
    <definedName name="MatrixExposures" localSheetId="22">#REF!</definedName>
    <definedName name="MatrixExposures" localSheetId="19">#REF!</definedName>
    <definedName name="MatrixExposures" localSheetId="27">#REF!</definedName>
    <definedName name="MatrixExposures" localSheetId="11">#REF!</definedName>
    <definedName name="MatrixExposures" localSheetId="28">#REF!</definedName>
    <definedName name="MatrixExposures" localSheetId="12">#REF!</definedName>
    <definedName name="MatrixExposures" localSheetId="38">#REF!</definedName>
    <definedName name="MatrixExposures" localSheetId="21">#REF!</definedName>
    <definedName name="MatrixExposures" localSheetId="34">#REF!</definedName>
    <definedName name="MatrixExposures" localSheetId="17">#REF!</definedName>
    <definedName name="MatrixExposures" localSheetId="29">#REF!</definedName>
    <definedName name="MatrixExposures" localSheetId="13">#REF!</definedName>
    <definedName name="MatrixExposures" localSheetId="25">#REF!</definedName>
    <definedName name="MatrixExposures" localSheetId="9">#REF!</definedName>
    <definedName name="MatrixExposures" localSheetId="30">#REF!</definedName>
    <definedName name="MatrixExposures" localSheetId="31">#REF!</definedName>
    <definedName name="MatrixExposures" localSheetId="14">#REF!</definedName>
    <definedName name="MatrixExposures" localSheetId="5">#REF!</definedName>
    <definedName name="MatrixExposures">#REF!</definedName>
    <definedName name="MatrixReturns" localSheetId="37">#REF!</definedName>
    <definedName name="MatrixReturns" localSheetId="20">#REF!</definedName>
    <definedName name="MatrixReturns" localSheetId="32">#REF!</definedName>
    <definedName name="MatrixReturns" localSheetId="15">#REF!</definedName>
    <definedName name="MatrixReturns" localSheetId="26">#REF!</definedName>
    <definedName name="MatrixReturns" localSheetId="10">#REF!</definedName>
    <definedName name="MatrixReturns" localSheetId="40">#REF!</definedName>
    <definedName name="MatrixReturns" localSheetId="23">#REF!</definedName>
    <definedName name="MatrixReturns" localSheetId="7">#REF!</definedName>
    <definedName name="MatrixReturns" localSheetId="41">#REF!</definedName>
    <definedName name="MatrixReturns" localSheetId="8">#REF!</definedName>
    <definedName name="MatrixReturns" localSheetId="33">#REF!</definedName>
    <definedName name="MatrixReturns" localSheetId="16">#REF!</definedName>
    <definedName name="MatrixReturns" localSheetId="35">#REF!</definedName>
    <definedName name="MatrixReturns" localSheetId="18">#REF!</definedName>
    <definedName name="MatrixReturns" localSheetId="22">#REF!</definedName>
    <definedName name="MatrixReturns" localSheetId="19">#REF!</definedName>
    <definedName name="MatrixReturns" localSheetId="27">#REF!</definedName>
    <definedName name="MatrixReturns" localSheetId="11">#REF!</definedName>
    <definedName name="MatrixReturns" localSheetId="28">#REF!</definedName>
    <definedName name="MatrixReturns" localSheetId="12">#REF!</definedName>
    <definedName name="MatrixReturns" localSheetId="38">#REF!</definedName>
    <definedName name="MatrixReturns" localSheetId="21">#REF!</definedName>
    <definedName name="MatrixReturns" localSheetId="34">#REF!</definedName>
    <definedName name="MatrixReturns" localSheetId="17">#REF!</definedName>
    <definedName name="MatrixReturns" localSheetId="29">#REF!</definedName>
    <definedName name="MatrixReturns" localSheetId="13">#REF!</definedName>
    <definedName name="MatrixReturns" localSheetId="25">#REF!</definedName>
    <definedName name="MatrixReturns" localSheetId="9">#REF!</definedName>
    <definedName name="MatrixReturns" localSheetId="30">#REF!</definedName>
    <definedName name="MatrixReturns" localSheetId="31">#REF!</definedName>
    <definedName name="MatrixReturns" localSheetId="14">#REF!</definedName>
    <definedName name="MatrixReturns" localSheetId="5">#REF!</definedName>
    <definedName name="MatrixReturns">#REF!</definedName>
    <definedName name="MT" localSheetId="37">#REF!</definedName>
    <definedName name="MT" localSheetId="20">#REF!</definedName>
    <definedName name="MT" localSheetId="32">#REF!</definedName>
    <definedName name="MT" localSheetId="15">#REF!</definedName>
    <definedName name="MT" localSheetId="26">#REF!</definedName>
    <definedName name="MT" localSheetId="10">#REF!</definedName>
    <definedName name="MT" localSheetId="40">#REF!</definedName>
    <definedName name="MT" localSheetId="23">#REF!</definedName>
    <definedName name="MT" localSheetId="7">#REF!</definedName>
    <definedName name="MT" localSheetId="41">#REF!</definedName>
    <definedName name="MT" localSheetId="8">#REF!</definedName>
    <definedName name="MT" localSheetId="33">#REF!</definedName>
    <definedName name="MT" localSheetId="16">#REF!</definedName>
    <definedName name="MT" localSheetId="35">#REF!</definedName>
    <definedName name="MT" localSheetId="18">#REF!</definedName>
    <definedName name="MT" localSheetId="22">#REF!</definedName>
    <definedName name="MT" localSheetId="19">#REF!</definedName>
    <definedName name="MT" localSheetId="27">#REF!</definedName>
    <definedName name="MT" localSheetId="11">#REF!</definedName>
    <definedName name="MT" localSheetId="28">#REF!</definedName>
    <definedName name="MT" localSheetId="12">#REF!</definedName>
    <definedName name="MT" localSheetId="38">#REF!</definedName>
    <definedName name="MT" localSheetId="21">#REF!</definedName>
    <definedName name="MT" localSheetId="34">#REF!</definedName>
    <definedName name="MT" localSheetId="17">#REF!</definedName>
    <definedName name="MT" localSheetId="29">#REF!</definedName>
    <definedName name="MT" localSheetId="13">#REF!</definedName>
    <definedName name="MT" localSheetId="25">#REF!</definedName>
    <definedName name="MT" localSheetId="9">#REF!</definedName>
    <definedName name="MT" localSheetId="30">#REF!</definedName>
    <definedName name="MT" localSheetId="31">#REF!</definedName>
    <definedName name="MT" localSheetId="14">#REF!</definedName>
    <definedName name="MT" localSheetId="5">#REF!</definedName>
    <definedName name="MT">#REF!</definedName>
    <definedName name="p" localSheetId="37">#REF!</definedName>
    <definedName name="p" localSheetId="20">#REF!</definedName>
    <definedName name="p" localSheetId="32">#REF!</definedName>
    <definedName name="p" localSheetId="15">#REF!</definedName>
    <definedName name="p" localSheetId="26">#REF!</definedName>
    <definedName name="p" localSheetId="10">#REF!</definedName>
    <definedName name="p" localSheetId="40">#REF!</definedName>
    <definedName name="p" localSheetId="23">#REF!</definedName>
    <definedName name="p" localSheetId="7">#REF!</definedName>
    <definedName name="p" localSheetId="41">#REF!</definedName>
    <definedName name="p" localSheetId="8">#REF!</definedName>
    <definedName name="p" localSheetId="33">#REF!</definedName>
    <definedName name="p" localSheetId="16">#REF!</definedName>
    <definedName name="p" localSheetId="35">#REF!</definedName>
    <definedName name="p" localSheetId="18">#REF!</definedName>
    <definedName name="p" localSheetId="22">#REF!</definedName>
    <definedName name="p" localSheetId="19">#REF!</definedName>
    <definedName name="p" localSheetId="27">#REF!</definedName>
    <definedName name="p" localSheetId="11">#REF!</definedName>
    <definedName name="p" localSheetId="28">#REF!</definedName>
    <definedName name="p" localSheetId="12">#REF!</definedName>
    <definedName name="p" localSheetId="38">#REF!</definedName>
    <definedName name="p" localSheetId="21">#REF!</definedName>
    <definedName name="p" localSheetId="34">#REF!</definedName>
    <definedName name="p" localSheetId="17">#REF!</definedName>
    <definedName name="p" localSheetId="29">#REF!</definedName>
    <definedName name="p" localSheetId="13">#REF!</definedName>
    <definedName name="p" localSheetId="25">#REF!</definedName>
    <definedName name="p" localSheetId="9">#REF!</definedName>
    <definedName name="p" localSheetId="30">#REF!</definedName>
    <definedName name="p" localSheetId="31">#REF!</definedName>
    <definedName name="p" localSheetId="14">#REF!</definedName>
    <definedName name="p" localSheetId="5">#REF!</definedName>
    <definedName name="p">#REF!</definedName>
    <definedName name="_xlnm.Print_Area" localSheetId="37">'Apr 16'!$A$1:$N$160</definedName>
    <definedName name="_xlnm.Print_Area" localSheetId="20">'Apr 17'!$A$1:$N$160</definedName>
    <definedName name="_xlnm.Print_Area" localSheetId="32">'Aug 16'!$A$1:$N$160</definedName>
    <definedName name="_xlnm.Print_Area" localSheetId="15">'Aug 17'!$A$1:$N$160</definedName>
    <definedName name="_xlnm.Print_Area" localSheetId="26">'Dec 16'!$A$1:$N$160</definedName>
    <definedName name="_xlnm.Print_Area" localSheetId="10">'Dec 17'!$A$1:$N$160</definedName>
    <definedName name="_xlnm.Print_Area" localSheetId="40">'Feb 16'!$A$1:$N$160</definedName>
    <definedName name="_xlnm.Print_Area" localSheetId="23">'Feb 17'!$A$1:$N$160</definedName>
    <definedName name="_xlnm.Print_Area" localSheetId="7">'Feb 18'!$A$1:$N$160</definedName>
    <definedName name="_xlnm.Print_Area" localSheetId="41">'Jan 16'!$A$1:$N$160</definedName>
    <definedName name="_xlnm.Print_Area" localSheetId="24">'Jan 17'!$A$1:$N$160</definedName>
    <definedName name="_xlnm.Print_Area" localSheetId="8">'Jan 18'!$A$1:$N$160</definedName>
    <definedName name="_xlnm.Print_Area" localSheetId="33">'Jul 16'!$A$1:$N$160</definedName>
    <definedName name="_xlnm.Print_Area" localSheetId="16">'Jul 17'!$A$1:$N$160</definedName>
    <definedName name="_xlnm.Print_Area" localSheetId="35">'Jun 16'!$A$1:$N$160</definedName>
    <definedName name="_xlnm.Print_Area" localSheetId="18">'Jun 17'!$A$1:$N$160</definedName>
    <definedName name="_xlnm.Print_Area" localSheetId="39">'Mar 16'!$A$1:$N$160</definedName>
    <definedName name="_xlnm.Print_Area" localSheetId="22">'Mar 17'!$A$1:$N$160</definedName>
    <definedName name="_xlnm.Print_Area" localSheetId="36">'May 16'!$A$1:$N$160</definedName>
    <definedName name="_xlnm.Print_Area" localSheetId="19">'May 17'!$A$1:$N$160</definedName>
    <definedName name="_xlnm.Print_Area" localSheetId="27">'Nov 16'!$A$1:$N$160</definedName>
    <definedName name="_xlnm.Print_Area" localSheetId="11">'Nov 17'!$A$1:$N$160</definedName>
    <definedName name="_xlnm.Print_Area" localSheetId="28">'Oct 16'!$A$1:$N$160</definedName>
    <definedName name="_xlnm.Print_Area" localSheetId="12">'Oct 17'!$A$1:$N$160</definedName>
    <definedName name="_xlnm.Print_Area" localSheetId="21">'Q117 Ccy Annex '!$A$1:$M$41</definedName>
    <definedName name="_xlnm.Print_Area" localSheetId="17">'Q217 Ccy Annex'!$A$1:$M$41</definedName>
    <definedName name="_xlnm.Print_Area" localSheetId="13">'Q317 Ccy Annex'!$A$1:$M$41</definedName>
    <definedName name="_xlnm.Print_Area" localSheetId="25">'Q416 Ccy Annex'!$A$1:$M$41</definedName>
    <definedName name="_xlnm.Print_Area" localSheetId="9">'Q417 Ccy Annex'!$A$1:$M$41</definedName>
    <definedName name="_xlnm.Print_Area" localSheetId="30">'Sep 16'!$A$1:$N$160</definedName>
    <definedName name="_xlnm.Print_Area" localSheetId="31">'Sep 16 (old)'!$A$1:$N$160</definedName>
    <definedName name="_xlnm.Print_Area" localSheetId="14">'Sep 17'!$A$1:$N$160</definedName>
    <definedName name="_xlnm.Print_Area" localSheetId="2">Summary!$A$1:$K$50</definedName>
    <definedName name="_xlnm.Print_Area" localSheetId="3">'Time Series'!$A$1:$Q$48</definedName>
    <definedName name="_xlnm.Print_Area" localSheetId="4">'Time Series (old)'!$A$1:$Q$218</definedName>
    <definedName name="_xlnm.Print_Area" localSheetId="5">'TIME SERIES DETAIL'!$A$1:$AQ$128</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7">[3]Main!$H$3:$L$3,[3]Main!$H$4:$K$4,[3]Main!$H$5:$L$5</definedName>
    <definedName name="Progress_Range" localSheetId="32">[4]Main!$H$3:$L$3,[4]Main!$H$4:$K$4,[4]Main!$H$5:$L$5</definedName>
    <definedName name="Progress_Range" localSheetId="26">[5]Main!$H$3:$L$3,[5]Main!$H$4:$K$4,[5]Main!$H$5:$L$5</definedName>
    <definedName name="Progress_Range" localSheetId="40">[3]Main!$H$3:$L$3,[3]Main!$H$4:$K$4,[3]Main!$H$5:$L$5</definedName>
    <definedName name="Progress_Range" localSheetId="41">[3]Main!$H$3:$L$3,[3]Main!$H$4:$K$4,[3]Main!$H$5:$L$5</definedName>
    <definedName name="Progress_Range" localSheetId="33">[4]Main!$H$3:$L$3,[4]Main!$H$4:$K$4,[4]Main!$H$5:$L$5</definedName>
    <definedName name="Progress_Range" localSheetId="35">[4]Main!$H$3:$L$3,[4]Main!$H$4:$K$4,[4]Main!$H$5:$L$5</definedName>
    <definedName name="Progress_Range" localSheetId="39">[4]Main!$H$3:$L$3,[4]Main!$H$4:$K$4,[4]Main!$H$5:$L$5</definedName>
    <definedName name="Progress_Range" localSheetId="36">[4]Main!$H$3:$L$3,[4]Main!$H$4:$K$4,[4]Main!$H$5:$L$5</definedName>
    <definedName name="Progress_Range" localSheetId="27">[5]Main!$H$3:$L$3,[5]Main!$H$4:$K$4,[5]Main!$H$5:$L$5</definedName>
    <definedName name="Progress_Range" localSheetId="28">[5]Main!$H$3:$L$3,[5]Main!$H$4:$K$4,[5]Main!$H$5:$L$5</definedName>
    <definedName name="Progress_Range" localSheetId="38">[6]Main!$H$3:$L$3,[6]Main!$H$4:$K$4,[6]Main!$H$5:$L$5</definedName>
    <definedName name="Progress_Range" localSheetId="21">[6]Main!$H$3:$L$3,[6]Main!$H$4:$K$4,[6]Main!$H$5:$L$5</definedName>
    <definedName name="Progress_Range" localSheetId="34">[6]Main!$H$3:$L$3,[6]Main!$H$4:$K$4,[6]Main!$H$5:$L$5</definedName>
    <definedName name="Progress_Range" localSheetId="17">[6]Main!$H$3:$L$3,[6]Main!$H$4:$K$4,[6]Main!$H$5:$L$5</definedName>
    <definedName name="Progress_Range" localSheetId="29">[6]Main!$H$3:$L$3,[6]Main!$H$4:$K$4,[6]Main!$H$5:$L$5</definedName>
    <definedName name="Progress_Range" localSheetId="13">[6]Main!$H$3:$L$3,[6]Main!$H$4:$K$4,[6]Main!$H$5:$L$5</definedName>
    <definedName name="Progress_Range" localSheetId="25">[6]Main!$H$3:$L$3,[6]Main!$H$4:$K$4,[6]Main!$H$5:$L$5</definedName>
    <definedName name="Progress_Range" localSheetId="9">[6]Main!$H$3:$L$3,[6]Main!$H$4:$K$4,[6]Main!$H$5:$L$5</definedName>
    <definedName name="Progress_Range" localSheetId="30">[5]Main!$H$3:$L$3,[5]Main!$H$4:$K$4,[5]Main!$H$5:$L$5</definedName>
    <definedName name="Progress_Range" localSheetId="31">[4]Main!$H$3:$L$3,[4]Main!$H$4:$K$4,[4]Main!$H$5:$L$5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37">#REF!</definedName>
    <definedName name="Q" localSheetId="20">#REF!</definedName>
    <definedName name="Q" localSheetId="32">#REF!</definedName>
    <definedName name="Q" localSheetId="15">#REF!</definedName>
    <definedName name="Q" localSheetId="26">#REF!</definedName>
    <definedName name="Q" localSheetId="10">#REF!</definedName>
    <definedName name="Q" localSheetId="40">#REF!</definedName>
    <definedName name="Q" localSheetId="23">#REF!</definedName>
    <definedName name="Q" localSheetId="7">#REF!</definedName>
    <definedName name="Q" localSheetId="41">#REF!</definedName>
    <definedName name="Q" localSheetId="8">#REF!</definedName>
    <definedName name="Q" localSheetId="33">#REF!</definedName>
    <definedName name="Q" localSheetId="16">#REF!</definedName>
    <definedName name="Q" localSheetId="35">#REF!</definedName>
    <definedName name="Q" localSheetId="18">#REF!</definedName>
    <definedName name="Q" localSheetId="22">#REF!</definedName>
    <definedName name="Q" localSheetId="19">#REF!</definedName>
    <definedName name="Q" localSheetId="27">#REF!</definedName>
    <definedName name="Q" localSheetId="11">#REF!</definedName>
    <definedName name="Q" localSheetId="28">#REF!</definedName>
    <definedName name="Q" localSheetId="12">#REF!</definedName>
    <definedName name="Q" localSheetId="38">#REF!</definedName>
    <definedName name="Q" localSheetId="21">#REF!</definedName>
    <definedName name="Q" localSheetId="34">#REF!</definedName>
    <definedName name="Q" localSheetId="17">#REF!</definedName>
    <definedName name="Q" localSheetId="29">#REF!</definedName>
    <definedName name="Q" localSheetId="13">#REF!</definedName>
    <definedName name="Q" localSheetId="25">#REF!</definedName>
    <definedName name="Q" localSheetId="9">#REF!</definedName>
    <definedName name="Q" localSheetId="30">#REF!</definedName>
    <definedName name="Q" localSheetId="31">#REF!</definedName>
    <definedName name="Q" localSheetId="14">#REF!</definedName>
    <definedName name="Q" localSheetId="5">#REF!</definedName>
    <definedName name="Q">#REF!</definedName>
    <definedName name="RATES" localSheetId="37">#REF!</definedName>
    <definedName name="RATES" localSheetId="20">#REF!</definedName>
    <definedName name="RATES" localSheetId="32">#REF!</definedName>
    <definedName name="RATES" localSheetId="15">#REF!</definedName>
    <definedName name="RATES" localSheetId="26">#REF!</definedName>
    <definedName name="RATES" localSheetId="10">#REF!</definedName>
    <definedName name="RATES" localSheetId="40">#REF!</definedName>
    <definedName name="RATES" localSheetId="23">#REF!</definedName>
    <definedName name="RATES" localSheetId="7">#REF!</definedName>
    <definedName name="RATES" localSheetId="41">#REF!</definedName>
    <definedName name="RATES" localSheetId="8">#REF!</definedName>
    <definedName name="RATES" localSheetId="33">#REF!</definedName>
    <definedName name="RATES" localSheetId="16">#REF!</definedName>
    <definedName name="RATES" localSheetId="35">#REF!</definedName>
    <definedName name="RATES" localSheetId="18">#REF!</definedName>
    <definedName name="RATES" localSheetId="22">#REF!</definedName>
    <definedName name="RATES" localSheetId="19">#REF!</definedName>
    <definedName name="RATES" localSheetId="27">#REF!</definedName>
    <definedName name="RATES" localSheetId="11">#REF!</definedName>
    <definedName name="RATES" localSheetId="28">#REF!</definedName>
    <definedName name="RATES" localSheetId="12">#REF!</definedName>
    <definedName name="RATES" localSheetId="38">#REF!</definedName>
    <definedName name="RATES" localSheetId="21">#REF!</definedName>
    <definedName name="RATES" localSheetId="34">#REF!</definedName>
    <definedName name="RATES" localSheetId="17">#REF!</definedName>
    <definedName name="RATES" localSheetId="29">#REF!</definedName>
    <definedName name="RATES" localSheetId="13">#REF!</definedName>
    <definedName name="RATES" localSheetId="25">#REF!</definedName>
    <definedName name="RATES" localSheetId="9">#REF!</definedName>
    <definedName name="RATES" localSheetId="30">#REF!</definedName>
    <definedName name="RATES" localSheetId="31">#REF!</definedName>
    <definedName name="RATES" localSheetId="14">#REF!</definedName>
    <definedName name="RATES" localSheetId="5">#REF!</definedName>
    <definedName name="RATES">#REF!</definedName>
    <definedName name="Spreads" localSheetId="37">#REF!</definedName>
    <definedName name="Spreads" localSheetId="20">#REF!</definedName>
    <definedName name="Spreads" localSheetId="32">#REF!</definedName>
    <definedName name="Spreads" localSheetId="15">#REF!</definedName>
    <definedName name="Spreads" localSheetId="26">#REF!</definedName>
    <definedName name="Spreads" localSheetId="10">#REF!</definedName>
    <definedName name="Spreads" localSheetId="40">#REF!</definedName>
    <definedName name="Spreads" localSheetId="23">#REF!</definedName>
    <definedName name="Spreads" localSheetId="7">#REF!</definedName>
    <definedName name="Spreads" localSheetId="41">#REF!</definedName>
    <definedName name="Spreads" localSheetId="8">#REF!</definedName>
    <definedName name="Spreads" localSheetId="33">#REF!</definedName>
    <definedName name="Spreads" localSheetId="16">#REF!</definedName>
    <definedName name="Spreads" localSheetId="35">#REF!</definedName>
    <definedName name="Spreads" localSheetId="18">#REF!</definedName>
    <definedName name="Spreads" localSheetId="22">#REF!</definedName>
    <definedName name="Spreads" localSheetId="19">#REF!</definedName>
    <definedName name="Spreads" localSheetId="27">#REF!</definedName>
    <definedName name="Spreads" localSheetId="11">#REF!</definedName>
    <definedName name="Spreads" localSheetId="28">#REF!</definedName>
    <definedName name="Spreads" localSheetId="12">#REF!</definedName>
    <definedName name="Spreads" localSheetId="38">#REF!</definedName>
    <definedName name="Spreads" localSheetId="21">#REF!</definedName>
    <definedName name="Spreads" localSheetId="34">#REF!</definedName>
    <definedName name="Spreads" localSheetId="17">#REF!</definedName>
    <definedName name="Spreads" localSheetId="29">#REF!</definedName>
    <definedName name="Spreads" localSheetId="13">#REF!</definedName>
    <definedName name="Spreads" localSheetId="25">#REF!</definedName>
    <definedName name="Spreads" localSheetId="9">#REF!</definedName>
    <definedName name="Spreads" localSheetId="30">#REF!</definedName>
    <definedName name="Spreads" localSheetId="31">#REF!</definedName>
    <definedName name="Spreads" localSheetId="14">#REF!</definedName>
    <definedName name="Spreads" localSheetId="5">#REF!</definedName>
    <definedName name="Spreads">#REF!</definedName>
    <definedName name="ST" localSheetId="37">#REF!</definedName>
    <definedName name="ST" localSheetId="20">#REF!</definedName>
    <definedName name="ST" localSheetId="32">#REF!</definedName>
    <definedName name="ST" localSheetId="15">#REF!</definedName>
    <definedName name="ST" localSheetId="26">#REF!</definedName>
    <definedName name="ST" localSheetId="10">#REF!</definedName>
    <definedName name="ST" localSheetId="40">#REF!</definedName>
    <definedName name="ST" localSheetId="23">#REF!</definedName>
    <definedName name="ST" localSheetId="7">#REF!</definedName>
    <definedName name="ST" localSheetId="41">#REF!</definedName>
    <definedName name="ST" localSheetId="8">#REF!</definedName>
    <definedName name="ST" localSheetId="33">#REF!</definedName>
    <definedName name="ST" localSheetId="16">#REF!</definedName>
    <definedName name="ST" localSheetId="35">#REF!</definedName>
    <definedName name="ST" localSheetId="18">#REF!</definedName>
    <definedName name="ST" localSheetId="22">#REF!</definedName>
    <definedName name="ST" localSheetId="19">#REF!</definedName>
    <definedName name="ST" localSheetId="27">#REF!</definedName>
    <definedName name="ST" localSheetId="11">#REF!</definedName>
    <definedName name="ST" localSheetId="28">#REF!</definedName>
    <definedName name="ST" localSheetId="12">#REF!</definedName>
    <definedName name="ST" localSheetId="38">#REF!</definedName>
    <definedName name="ST" localSheetId="21">#REF!</definedName>
    <definedName name="ST" localSheetId="34">#REF!</definedName>
    <definedName name="ST" localSheetId="17">#REF!</definedName>
    <definedName name="ST" localSheetId="29">#REF!</definedName>
    <definedName name="ST" localSheetId="13">#REF!</definedName>
    <definedName name="ST" localSheetId="25">#REF!</definedName>
    <definedName name="ST" localSheetId="9">#REF!</definedName>
    <definedName name="ST" localSheetId="30">#REF!</definedName>
    <definedName name="ST" localSheetId="31">#REF!</definedName>
    <definedName name="ST" localSheetId="14">#REF!</definedName>
    <definedName name="ST" localSheetId="5">#REF!</definedName>
    <definedName name="ST">#REF!</definedName>
    <definedName name="SUBTOT" localSheetId="37">#REF!</definedName>
    <definedName name="SUBTOT" localSheetId="20">#REF!</definedName>
    <definedName name="SUBTOT" localSheetId="32">#REF!</definedName>
    <definedName name="SUBTOT" localSheetId="15">#REF!</definedName>
    <definedName name="SUBTOT" localSheetId="26">#REF!</definedName>
    <definedName name="SUBTOT" localSheetId="10">#REF!</definedName>
    <definedName name="SUBTOT" localSheetId="40">#REF!</definedName>
    <definedName name="SUBTOT" localSheetId="23">#REF!</definedName>
    <definedName name="SUBTOT" localSheetId="7">#REF!</definedName>
    <definedName name="SUBTOT" localSheetId="41">#REF!</definedName>
    <definedName name="SUBTOT" localSheetId="8">#REF!</definedName>
    <definedName name="SUBTOT" localSheetId="33">#REF!</definedName>
    <definedName name="SUBTOT" localSheetId="16">#REF!</definedName>
    <definedName name="SUBTOT" localSheetId="35">#REF!</definedName>
    <definedName name="SUBTOT" localSheetId="18">#REF!</definedName>
    <definedName name="SUBTOT" localSheetId="22">#REF!</definedName>
    <definedName name="SUBTOT" localSheetId="19">#REF!</definedName>
    <definedName name="SUBTOT" localSheetId="27">#REF!</definedName>
    <definedName name="SUBTOT" localSheetId="11">#REF!</definedName>
    <definedName name="SUBTOT" localSheetId="28">#REF!</definedName>
    <definedName name="SUBTOT" localSheetId="12">#REF!</definedName>
    <definedName name="SUBTOT" localSheetId="38">#REF!</definedName>
    <definedName name="SUBTOT" localSheetId="21">#REF!</definedName>
    <definedName name="SUBTOT" localSheetId="34">#REF!</definedName>
    <definedName name="SUBTOT" localSheetId="17">#REF!</definedName>
    <definedName name="SUBTOT" localSheetId="29">#REF!</definedName>
    <definedName name="SUBTOT" localSheetId="13">#REF!</definedName>
    <definedName name="SUBTOT" localSheetId="25">#REF!</definedName>
    <definedName name="SUBTOT" localSheetId="9">#REF!</definedName>
    <definedName name="SUBTOT" localSheetId="30">#REF!</definedName>
    <definedName name="SUBTOT" localSheetId="31">#REF!</definedName>
    <definedName name="SUBTOT" localSheetId="14">#REF!</definedName>
    <definedName name="SUBTOT" localSheetId="5">#REF!</definedName>
    <definedName name="SUBTOT">#REF!</definedName>
    <definedName name="TB" localSheetId="37">#REF!</definedName>
    <definedName name="TB" localSheetId="20">#REF!</definedName>
    <definedName name="TB" localSheetId="32">#REF!</definedName>
    <definedName name="TB" localSheetId="15">#REF!</definedName>
    <definedName name="TB" localSheetId="26">#REF!</definedName>
    <definedName name="TB" localSheetId="10">#REF!</definedName>
    <definedName name="TB" localSheetId="40">#REF!</definedName>
    <definedName name="TB" localSheetId="23">#REF!</definedName>
    <definedName name="TB" localSheetId="7">#REF!</definedName>
    <definedName name="TB" localSheetId="41">#REF!</definedName>
    <definedName name="TB" localSheetId="8">#REF!</definedName>
    <definedName name="TB" localSheetId="33">#REF!</definedName>
    <definedName name="TB" localSheetId="16">#REF!</definedName>
    <definedName name="TB" localSheetId="35">#REF!</definedName>
    <definedName name="TB" localSheetId="18">#REF!</definedName>
    <definedName name="TB" localSheetId="22">#REF!</definedName>
    <definedName name="TB" localSheetId="19">#REF!</definedName>
    <definedName name="TB" localSheetId="27">#REF!</definedName>
    <definedName name="TB" localSheetId="11">#REF!</definedName>
    <definedName name="TB" localSheetId="28">#REF!</definedName>
    <definedName name="TB" localSheetId="12">#REF!</definedName>
    <definedName name="TB" localSheetId="38">#REF!</definedName>
    <definedName name="TB" localSheetId="21">#REF!</definedName>
    <definedName name="TB" localSheetId="34">#REF!</definedName>
    <definedName name="TB" localSheetId="17">#REF!</definedName>
    <definedName name="TB" localSheetId="29">#REF!</definedName>
    <definedName name="TB" localSheetId="13">#REF!</definedName>
    <definedName name="TB" localSheetId="25">#REF!</definedName>
    <definedName name="TB" localSheetId="9">#REF!</definedName>
    <definedName name="TB" localSheetId="30">#REF!</definedName>
    <definedName name="TB" localSheetId="31">#REF!</definedName>
    <definedName name="TB" localSheetId="14">#REF!</definedName>
    <definedName name="TB" localSheetId="5">#REF!</definedName>
    <definedName name="TB">#REF!</definedName>
    <definedName name="TEMP" localSheetId="37">#REF!</definedName>
    <definedName name="TEMP" localSheetId="20">#REF!</definedName>
    <definedName name="TEMP" localSheetId="32">#REF!</definedName>
    <definedName name="TEMP" localSheetId="15">#REF!</definedName>
    <definedName name="TEMP" localSheetId="26">#REF!</definedName>
    <definedName name="TEMP" localSheetId="10">#REF!</definedName>
    <definedName name="TEMP" localSheetId="40">#REF!</definedName>
    <definedName name="TEMP" localSheetId="23">#REF!</definedName>
    <definedName name="TEMP" localSheetId="7">#REF!</definedName>
    <definedName name="TEMP" localSheetId="41">#REF!</definedName>
    <definedName name="TEMP" localSheetId="8">#REF!</definedName>
    <definedName name="TEMP" localSheetId="33">#REF!</definedName>
    <definedName name="TEMP" localSheetId="16">#REF!</definedName>
    <definedName name="TEMP" localSheetId="35">#REF!</definedName>
    <definedName name="TEMP" localSheetId="18">#REF!</definedName>
    <definedName name="TEMP" localSheetId="22">#REF!</definedName>
    <definedName name="TEMP" localSheetId="19">#REF!</definedName>
    <definedName name="TEMP" localSheetId="27">#REF!</definedName>
    <definedName name="TEMP" localSheetId="11">#REF!</definedName>
    <definedName name="TEMP" localSheetId="28">#REF!</definedName>
    <definedName name="TEMP" localSheetId="12">#REF!</definedName>
    <definedName name="TEMP" localSheetId="38">#REF!</definedName>
    <definedName name="TEMP" localSheetId="21">#REF!</definedName>
    <definedName name="TEMP" localSheetId="34">#REF!</definedName>
    <definedName name="TEMP" localSheetId="17">#REF!</definedName>
    <definedName name="TEMP" localSheetId="29">#REF!</definedName>
    <definedName name="TEMP" localSheetId="13">#REF!</definedName>
    <definedName name="TEMP" localSheetId="25">#REF!</definedName>
    <definedName name="TEMP" localSheetId="9">#REF!</definedName>
    <definedName name="TEMP" localSheetId="30">#REF!</definedName>
    <definedName name="TEMP" localSheetId="31">#REF!</definedName>
    <definedName name="TEMP" localSheetId="14">#REF!</definedName>
    <definedName name="TEMP" localSheetId="5">#REF!</definedName>
    <definedName name="TEMP">#REF!</definedName>
    <definedName name="ThisMonth" localSheetId="37">[3]Main!$D$15</definedName>
    <definedName name="ThisMonth" localSheetId="32">[4]Main!$D$15</definedName>
    <definedName name="ThisMonth" localSheetId="26">[5]Main!$D$15</definedName>
    <definedName name="ThisMonth" localSheetId="40">[3]Main!$D$15</definedName>
    <definedName name="ThisMonth" localSheetId="41">[3]Main!$D$15</definedName>
    <definedName name="ThisMonth" localSheetId="33">[4]Main!$D$15</definedName>
    <definedName name="ThisMonth" localSheetId="35">[4]Main!$D$15</definedName>
    <definedName name="ThisMonth" localSheetId="39">[4]Main!$D$15</definedName>
    <definedName name="ThisMonth" localSheetId="36">[4]Main!$D$15</definedName>
    <definedName name="ThisMonth" localSheetId="27">[5]Main!$D$15</definedName>
    <definedName name="ThisMonth" localSheetId="28">[5]Main!$D$15</definedName>
    <definedName name="ThisMonth" localSheetId="38">[6]Main!$D$15</definedName>
    <definedName name="ThisMonth" localSheetId="21">[6]Main!$D$15</definedName>
    <definedName name="ThisMonth" localSheetId="34">[6]Main!$D$15</definedName>
    <definedName name="ThisMonth" localSheetId="17">[6]Main!$D$15</definedName>
    <definedName name="ThisMonth" localSheetId="29">[6]Main!$D$15</definedName>
    <definedName name="ThisMonth" localSheetId="13">[6]Main!$D$15</definedName>
    <definedName name="ThisMonth" localSheetId="25">[6]Main!$D$15</definedName>
    <definedName name="ThisMonth" localSheetId="9">[6]Main!$D$15</definedName>
    <definedName name="ThisMonth" localSheetId="30">[5]Main!$D$15</definedName>
    <definedName name="ThisMonth" localSheetId="31">[4]Main!$D$15</definedName>
    <definedName name="ThisMonth" localSheetId="2">[6]Main!$D$15</definedName>
    <definedName name="ThisMonth" localSheetId="3">[11]Main!$D$15</definedName>
    <definedName name="ThisMonth" localSheetId="5">[11]Main!$D$15</definedName>
    <definedName name="ThisMonth">[12]Main!$D$15</definedName>
    <definedName name="TOTAL" localSheetId="37">#REF!</definedName>
    <definedName name="TOTAL" localSheetId="20">#REF!</definedName>
    <definedName name="TOTAL" localSheetId="32">#REF!</definedName>
    <definedName name="TOTAL" localSheetId="15">#REF!</definedName>
    <definedName name="TOTAL" localSheetId="26">#REF!</definedName>
    <definedName name="TOTAL" localSheetId="10">#REF!</definedName>
    <definedName name="TOTAL" localSheetId="40">#REF!</definedName>
    <definedName name="TOTAL" localSheetId="23">#REF!</definedName>
    <definedName name="TOTAL" localSheetId="7">#REF!</definedName>
    <definedName name="TOTAL" localSheetId="41">#REF!</definedName>
    <definedName name="TOTAL" localSheetId="8">#REF!</definedName>
    <definedName name="TOTAL" localSheetId="33">#REF!</definedName>
    <definedName name="TOTAL" localSheetId="16">#REF!</definedName>
    <definedName name="TOTAL" localSheetId="35">#REF!</definedName>
    <definedName name="TOTAL" localSheetId="18">#REF!</definedName>
    <definedName name="TOTAL" localSheetId="22">#REF!</definedName>
    <definedName name="TOTAL" localSheetId="19">#REF!</definedName>
    <definedName name="TOTAL" localSheetId="27">#REF!</definedName>
    <definedName name="TOTAL" localSheetId="11">#REF!</definedName>
    <definedName name="TOTAL" localSheetId="28">#REF!</definedName>
    <definedName name="TOTAL" localSheetId="12">#REF!</definedName>
    <definedName name="TOTAL" localSheetId="38">#REF!</definedName>
    <definedName name="TOTAL" localSheetId="21">#REF!</definedName>
    <definedName name="TOTAL" localSheetId="34">#REF!</definedName>
    <definedName name="TOTAL" localSheetId="17">#REF!</definedName>
    <definedName name="TOTAL" localSheetId="29">#REF!</definedName>
    <definedName name="TOTAL" localSheetId="13">#REF!</definedName>
    <definedName name="TOTAL" localSheetId="25">#REF!</definedName>
    <definedName name="TOTAL" localSheetId="9">#REF!</definedName>
    <definedName name="TOTAL" localSheetId="30">#REF!</definedName>
    <definedName name="TOTAL" localSheetId="31">#REF!</definedName>
    <definedName name="TOTAL" localSheetId="14">#REF!</definedName>
    <definedName name="TOTAL" localSheetId="5">#REF!</definedName>
    <definedName name="TOTAL">#REF!</definedName>
    <definedName name="TotalExposures" localSheetId="37">#REF!</definedName>
    <definedName name="TotalExposures" localSheetId="20">#REF!</definedName>
    <definedName name="TotalExposures" localSheetId="32">#REF!</definedName>
    <definedName name="TotalExposures" localSheetId="15">#REF!</definedName>
    <definedName name="TotalExposures" localSheetId="26">#REF!</definedName>
    <definedName name="TotalExposures" localSheetId="10">#REF!</definedName>
    <definedName name="TotalExposures" localSheetId="40">#REF!</definedName>
    <definedName name="TotalExposures" localSheetId="23">#REF!</definedName>
    <definedName name="TotalExposures" localSheetId="7">#REF!</definedName>
    <definedName name="TotalExposures" localSheetId="41">#REF!</definedName>
    <definedName name="TotalExposures" localSheetId="8">#REF!</definedName>
    <definedName name="TotalExposures" localSheetId="33">#REF!</definedName>
    <definedName name="TotalExposures" localSheetId="16">#REF!</definedName>
    <definedName name="TotalExposures" localSheetId="35">#REF!</definedName>
    <definedName name="TotalExposures" localSheetId="18">#REF!</definedName>
    <definedName name="TotalExposures" localSheetId="22">#REF!</definedName>
    <definedName name="TotalExposures" localSheetId="19">#REF!</definedName>
    <definedName name="TotalExposures" localSheetId="27">#REF!</definedName>
    <definedName name="TotalExposures" localSheetId="11">#REF!</definedName>
    <definedName name="TotalExposures" localSheetId="28">#REF!</definedName>
    <definedName name="TotalExposures" localSheetId="12">#REF!</definedName>
    <definedName name="TotalExposures" localSheetId="38">#REF!</definedName>
    <definedName name="TotalExposures" localSheetId="21">#REF!</definedName>
    <definedName name="TotalExposures" localSheetId="34">#REF!</definedName>
    <definedName name="TotalExposures" localSheetId="17">#REF!</definedName>
    <definedName name="TotalExposures" localSheetId="29">#REF!</definedName>
    <definedName name="TotalExposures" localSheetId="13">#REF!</definedName>
    <definedName name="TotalExposures" localSheetId="25">#REF!</definedName>
    <definedName name="TotalExposures" localSheetId="9">#REF!</definedName>
    <definedName name="TotalExposures" localSheetId="30">#REF!</definedName>
    <definedName name="TotalExposures" localSheetId="31">#REF!</definedName>
    <definedName name="TotalExposures" localSheetId="14">#REF!</definedName>
    <definedName name="TotalExposures" localSheetId="5">#REF!</definedName>
    <definedName name="TotalExposures">#REF!</definedName>
    <definedName name="TotalReturns" localSheetId="37">#REF!</definedName>
    <definedName name="TotalReturns" localSheetId="20">#REF!</definedName>
    <definedName name="TotalReturns" localSheetId="32">#REF!</definedName>
    <definedName name="TotalReturns" localSheetId="15">#REF!</definedName>
    <definedName name="TotalReturns" localSheetId="26">#REF!</definedName>
    <definedName name="TotalReturns" localSheetId="10">#REF!</definedName>
    <definedName name="TotalReturns" localSheetId="40">#REF!</definedName>
    <definedName name="TotalReturns" localSheetId="23">#REF!</definedName>
    <definedName name="TotalReturns" localSheetId="7">#REF!</definedName>
    <definedName name="TotalReturns" localSheetId="41">#REF!</definedName>
    <definedName name="TotalReturns" localSheetId="8">#REF!</definedName>
    <definedName name="TotalReturns" localSheetId="33">#REF!</definedName>
    <definedName name="TotalReturns" localSheetId="16">#REF!</definedName>
    <definedName name="TotalReturns" localSheetId="35">#REF!</definedName>
    <definedName name="TotalReturns" localSheetId="18">#REF!</definedName>
    <definedName name="TotalReturns" localSheetId="22">#REF!</definedName>
    <definedName name="TotalReturns" localSheetId="19">#REF!</definedName>
    <definedName name="TotalReturns" localSheetId="27">#REF!</definedName>
    <definedName name="TotalReturns" localSheetId="11">#REF!</definedName>
    <definedName name="TotalReturns" localSheetId="28">#REF!</definedName>
    <definedName name="TotalReturns" localSheetId="12">#REF!</definedName>
    <definedName name="TotalReturns" localSheetId="38">#REF!</definedName>
    <definedName name="TotalReturns" localSheetId="21">#REF!</definedName>
    <definedName name="TotalReturns" localSheetId="34">#REF!</definedName>
    <definedName name="TotalReturns" localSheetId="17">#REF!</definedName>
    <definedName name="TotalReturns" localSheetId="29">#REF!</definedName>
    <definedName name="TotalReturns" localSheetId="13">#REF!</definedName>
    <definedName name="TotalReturns" localSheetId="25">#REF!</definedName>
    <definedName name="TotalReturns" localSheetId="9">#REF!</definedName>
    <definedName name="TotalReturns" localSheetId="30">#REF!</definedName>
    <definedName name="TotalReturns" localSheetId="31">#REF!</definedName>
    <definedName name="TotalReturns" localSheetId="14">#REF!</definedName>
    <definedName name="TotalReturns" localSheetId="5">#REF!</definedName>
    <definedName name="TotalReturns">#REF!</definedName>
    <definedName name="UK_Gov_AP" localSheetId="37">'Apr 16'!$L$104</definedName>
    <definedName name="UK_Gov_AP" localSheetId="40">'Feb 16'!$L$104</definedName>
    <definedName name="UK_Gov_AP" localSheetId="41">'Jan 16'!$L$104</definedName>
    <definedName name="UK_Gov_AP_1_m" localSheetId="37">'Apr 16'!$L$105</definedName>
    <definedName name="UK_Gov_AP_1_m" localSheetId="40">'Feb 16'!$L$105</definedName>
    <definedName name="UK_Gov_AP_1_m" localSheetId="41">'Jan 16'!$L$105</definedName>
    <definedName name="UK_Gov_AP_1_y" localSheetId="37">'Apr 16'!$L$107</definedName>
    <definedName name="UK_Gov_AP_1_y" localSheetId="40">'Feb 16'!$L$107</definedName>
    <definedName name="UK_Gov_AP_1_y" localSheetId="41">'Jan 16'!$L$107</definedName>
    <definedName name="UK_Gov_AP_3_m" localSheetId="37">'Apr 16'!$L$106</definedName>
    <definedName name="UK_Gov_AP_3_m" localSheetId="40">'Feb 16'!$L$106</definedName>
    <definedName name="UK_Gov_AP_3_m" localSheetId="41">'Jan 16'!$L$106</definedName>
    <definedName name="UK_Gov_AR" localSheetId="37">'Apr 16'!$L$109</definedName>
    <definedName name="UK_Gov_AR" localSheetId="40">'Feb 16'!$L$109</definedName>
    <definedName name="UK_Gov_AR" localSheetId="41">'Jan 16'!$L$109</definedName>
    <definedName name="UK_Gov_AR_1_m" localSheetId="37">'Apr 16'!$L$110</definedName>
    <definedName name="UK_Gov_AR_1_m" localSheetId="40">'Feb 16'!$L$110</definedName>
    <definedName name="UK_Gov_AR_1_m" localSheetId="41">'Jan 16'!$L$110</definedName>
    <definedName name="UK_Gov_AR_1_y" localSheetId="37">'Apr 16'!$L$112</definedName>
    <definedName name="UK_Gov_AR_1_y" localSheetId="40">'Feb 16'!$L$112</definedName>
    <definedName name="UK_Gov_AR_1_y" localSheetId="41">'Jan 16'!$L$112</definedName>
    <definedName name="UK_Gov_AR_3_m" localSheetId="37">'Apr 16'!$L$111</definedName>
    <definedName name="UK_Gov_AR_3_m" localSheetId="40">'Feb 16'!$L$111</definedName>
    <definedName name="UK_Gov_AR_3_m" localSheetId="41">'Jan 16'!$L$111</definedName>
    <definedName name="UK_Gov_BN" localSheetId="37">'Apr 16'!$L$14</definedName>
    <definedName name="UK_Gov_BN" localSheetId="40">'Feb 16'!$L$14</definedName>
    <definedName name="UK_Gov_BN" localSheetId="41">'Jan 16'!$L$14</definedName>
    <definedName name="UK_Gov_BN_Claim" localSheetId="37">'Apr 16'!$L$15</definedName>
    <definedName name="UK_Gov_BN_Claim" localSheetId="40">'Feb 16'!$L$15</definedName>
    <definedName name="UK_Gov_BN_Claim" localSheetId="41">'Jan 16'!$L$15</definedName>
    <definedName name="UK_Gov_BN_HQ_In" localSheetId="37">'Apr 16'!$L$16</definedName>
    <definedName name="UK_Gov_BN_HQ_In" localSheetId="40">'Feb 16'!$L$16</definedName>
    <definedName name="UK_Gov_BN_HQ_In" localSheetId="41">'Jan 16'!$L$16</definedName>
    <definedName name="UK_Gov_BN_HQ_In_Non_Res" localSheetId="37">'Apr 16'!$L$18</definedName>
    <definedName name="UK_Gov_BN_HQ_In_Non_Res" localSheetId="40">'Feb 16'!$L$18</definedName>
    <definedName name="UK_Gov_BN_HQ_In_Non_Res" localSheetId="41">'Jan 16'!$L$18</definedName>
    <definedName name="UK_Gov_BN_HQ_In_Res" localSheetId="37">'Apr 16'!$L$17</definedName>
    <definedName name="UK_Gov_BN_HQ_In_Res" localSheetId="40">'Feb 16'!$L$17</definedName>
    <definedName name="UK_Gov_BN_HQ_In_Res" localSheetId="41">'Jan 16'!$L$17</definedName>
    <definedName name="UK_Gov_BN_HQ_Out" localSheetId="37">'Apr 16'!$L$19</definedName>
    <definedName name="UK_Gov_BN_HQ_Out" localSheetId="40">'Feb 16'!$L$19</definedName>
    <definedName name="UK_Gov_BN_HQ_Out" localSheetId="41">'Jan 16'!$L$19</definedName>
    <definedName name="UK_Gov_BN_HQ_Out_Non_Res" localSheetId="37">'Apr 16'!$L$21</definedName>
    <definedName name="UK_Gov_BN_HQ_Out_Non_Res" localSheetId="40">'Feb 16'!$L$21</definedName>
    <definedName name="UK_Gov_BN_HQ_Out_Non_Res" localSheetId="41">'Jan 16'!$L$21</definedName>
    <definedName name="UK_Gov_BN_HQ_Out_Res" localSheetId="37">'Apr 16'!$L$20</definedName>
    <definedName name="UK_Gov_BN_HQ_Out_Res" localSheetId="40">'Feb 16'!$L$20</definedName>
    <definedName name="UK_Gov_BN_HQ_Out_Res" localSheetId="41">'Jan 16'!$L$20</definedName>
    <definedName name="UK_Gov_CL" localSheetId="37">'Apr 16'!$L$131</definedName>
    <definedName name="UK_Gov_CL" localSheetId="40">'Feb 16'!$L$131</definedName>
    <definedName name="UK_Gov_CL" localSheetId="41">'Jan 16'!$L$131</definedName>
    <definedName name="UK_Gov_CL_HQ_In" localSheetId="37">'Apr 16'!$L$134</definedName>
    <definedName name="UK_Gov_CL_HQ_In" localSheetId="40">'Feb 16'!$L$134</definedName>
    <definedName name="UK_Gov_CL_HQ_In" localSheetId="41">'Jan 16'!$L$134</definedName>
    <definedName name="UK_Gov_CL_HQ_Out" localSheetId="37">'Apr 16'!$L$135</definedName>
    <definedName name="UK_Gov_CL_HQ_Out" localSheetId="40">'Feb 16'!$L$135</definedName>
    <definedName name="UK_Gov_CL_HQ_Out" localSheetId="41">'Jan 16'!$L$135</definedName>
    <definedName name="UK_Gov_CL_Other" localSheetId="37">'Apr 16'!$L$133</definedName>
    <definedName name="UK_Gov_CL_Other" localSheetId="40">'Feb 16'!$L$133</definedName>
    <definedName name="UK_Gov_CL_Other" localSheetId="41">'Jan 16'!$L$133</definedName>
    <definedName name="UK_Gov_Currency_Debt" localSheetId="37">'Apr 16'!$L$142</definedName>
    <definedName name="UK_Gov_Currency_Debt" localSheetId="40">'Feb 16'!$L$142</definedName>
    <definedName name="UK_Gov_Currency_Debt" localSheetId="41">'Jan 16'!$L$142</definedName>
    <definedName name="UK_Gov_FCA" localSheetId="37">'Apr 16'!$L$59</definedName>
    <definedName name="UK_Gov_FCA" localSheetId="40">'Feb 16'!$L$59</definedName>
    <definedName name="UK_Gov_FCA" localSheetId="41">'Jan 16'!$L$59</definedName>
    <definedName name="UK_Gov_FCA_Deposits" localSheetId="37">'Apr 16'!$L$62</definedName>
    <definedName name="UK_Gov_FCA_Deposits" localSheetId="40">'Feb 16'!$L$62</definedName>
    <definedName name="UK_Gov_FCA_Deposits" localSheetId="41">'Jan 16'!$L$62</definedName>
    <definedName name="UK_Gov_FCA_Foreign" localSheetId="37">'Apr 16'!$L$61</definedName>
    <definedName name="UK_Gov_FCA_Foreign" localSheetId="40">'Feb 16'!$L$61</definedName>
    <definedName name="UK_Gov_FCA_Foreign" localSheetId="41">'Jan 16'!$L$61</definedName>
    <definedName name="UK_Gov_FCA_MMI" localSheetId="37">'Apr 16'!$L$60</definedName>
    <definedName name="UK_Gov_FCA_MMI" localSheetId="40">'Feb 16'!$L$60</definedName>
    <definedName name="UK_Gov_FCA_MMI" localSheetId="41">'Jan 16'!$L$60</definedName>
    <definedName name="UK_Gov_FCA_Other" localSheetId="37">'Apr 16'!$L$93</definedName>
    <definedName name="UK_Gov_FCA_Other" localSheetId="40">'Feb 16'!$L$93</definedName>
    <definedName name="UK_Gov_FCA_Other" localSheetId="41">'Jan 16'!$L$93</definedName>
    <definedName name="UK_Gov_FCD" localSheetId="37">'Apr 16'!$L$32</definedName>
    <definedName name="UK_Gov_FCD" localSheetId="32">'Aug 16'!$L$32</definedName>
    <definedName name="UK_Gov_FCD" localSheetId="26">'Dec 16'!$L$32</definedName>
    <definedName name="UK_Gov_FCD" localSheetId="40">'Feb 16'!$L$32</definedName>
    <definedName name="UK_Gov_FCD" localSheetId="41">'Jan 16'!$L$32</definedName>
    <definedName name="UK_Gov_FCD" localSheetId="33">'Jul 16'!$L$32</definedName>
    <definedName name="UK_Gov_FCD" localSheetId="35">'Jun 16'!$L$32</definedName>
    <definedName name="UK_Gov_FCD" localSheetId="39">'Mar 16'!$L$32</definedName>
    <definedName name="UK_Gov_FCD" localSheetId="36">'May 16'!$L$32</definedName>
    <definedName name="UK_Gov_FCD" localSheetId="27">'Nov 16'!$L$32</definedName>
    <definedName name="UK_Gov_FCD" localSheetId="28">'Oct 16'!$L$32</definedName>
    <definedName name="UK_Gov_FCD" localSheetId="30">'Sep 16'!$L$32</definedName>
    <definedName name="UK_Gov_FCD" localSheetId="31">'Sep 16 (old)'!$L$32</definedName>
    <definedName name="UK_Gov_FCD" localSheetId="5">[13]output!$L$32</definedName>
    <definedName name="UK_Gov_FCD" localSheetId="6">[14]output!$L$32</definedName>
    <definedName name="UK_Gov_FCD_Central_Banks" localSheetId="37">'Apr 16'!$L$34</definedName>
    <definedName name="UK_Gov_FCD_Central_Banks" localSheetId="32">'Aug 16'!$L$34</definedName>
    <definedName name="UK_Gov_FCD_Central_Banks" localSheetId="26">'Dec 16'!$L$34</definedName>
    <definedName name="UK_Gov_FCD_Central_Banks" localSheetId="40">'Feb 16'!$L$34</definedName>
    <definedName name="UK_Gov_FCD_Central_Banks" localSheetId="41">'Jan 16'!$L$34</definedName>
    <definedName name="UK_Gov_FCD_Central_Banks" localSheetId="33">'Jul 16'!$L$34</definedName>
    <definedName name="UK_Gov_FCD_Central_Banks" localSheetId="35">'Jun 16'!$L$34</definedName>
    <definedName name="UK_Gov_FCD_Central_Banks" localSheetId="39">'Mar 16'!$L$34</definedName>
    <definedName name="UK_Gov_FCD_Central_Banks" localSheetId="36">'May 16'!$L$34</definedName>
    <definedName name="UK_Gov_FCD_Central_Banks" localSheetId="27">'Nov 16'!$L$34</definedName>
    <definedName name="UK_Gov_FCD_Central_Banks" localSheetId="28">'Oct 16'!$L$34</definedName>
    <definedName name="UK_Gov_FCD_Central_Banks" localSheetId="30">'Sep 16'!$L$34</definedName>
    <definedName name="UK_Gov_FCD_Central_Banks" localSheetId="31">'Sep 16 (old)'!$L$34</definedName>
    <definedName name="UK_Gov_FCD_HQ_In" localSheetId="37">'Apr 16'!$L$35</definedName>
    <definedName name="UK_Gov_FCD_HQ_In" localSheetId="32">'Aug 16'!$L$35</definedName>
    <definedName name="UK_Gov_FCD_HQ_In" localSheetId="26">'Dec 16'!$L$35</definedName>
    <definedName name="UK_Gov_FCD_HQ_In" localSheetId="40">'Feb 16'!$L$35</definedName>
    <definedName name="UK_Gov_FCD_HQ_In" localSheetId="41">'Jan 16'!$L$35</definedName>
    <definedName name="UK_Gov_FCD_HQ_In" localSheetId="33">'Jul 16'!$L$35</definedName>
    <definedName name="UK_Gov_FCD_HQ_In" localSheetId="35">'Jun 16'!$L$35</definedName>
    <definedName name="UK_Gov_FCD_HQ_In" localSheetId="39">'Mar 16'!$L$35</definedName>
    <definedName name="UK_Gov_FCD_HQ_In" localSheetId="36">'May 16'!$L$35</definedName>
    <definedName name="UK_Gov_FCD_HQ_In" localSheetId="27">'Nov 16'!$L$35</definedName>
    <definedName name="UK_Gov_FCD_HQ_In" localSheetId="28">'Oct 16'!$L$35</definedName>
    <definedName name="UK_Gov_FCD_HQ_In" localSheetId="30">'Sep 16'!$L$35</definedName>
    <definedName name="UK_Gov_FCD_HQ_In" localSheetId="31">'Sep 16 (old)'!$L$35</definedName>
    <definedName name="UK_Gov_FCD_HQ_In_Non_Res" localSheetId="37">'Apr 16'!$L$37</definedName>
    <definedName name="UK_Gov_FCD_HQ_In_Non_Res" localSheetId="40">'Feb 16'!$L$37</definedName>
    <definedName name="UK_Gov_FCD_HQ_In_Non_Res" localSheetId="41">'Jan 16'!$L$37</definedName>
    <definedName name="UK_Gov_FCD_HQ_In_Res" localSheetId="37">'Apr 16'!$L$36</definedName>
    <definedName name="UK_Gov_FCD_HQ_In_Res" localSheetId="40">'Feb 16'!$L$36</definedName>
    <definedName name="UK_Gov_FCD_HQ_In_Res" localSheetId="41">'Jan 16'!$L$36</definedName>
    <definedName name="UK_Gov_FCD_HQ_Out" localSheetId="37">'Apr 16'!$L$38</definedName>
    <definedName name="UK_Gov_FCD_HQ_Out" localSheetId="32">'Aug 16'!$L$38</definedName>
    <definedName name="UK_Gov_FCD_HQ_Out" localSheetId="26">'Dec 16'!$L$38</definedName>
    <definedName name="UK_Gov_FCD_HQ_Out" localSheetId="40">'Feb 16'!$L$38</definedName>
    <definedName name="UK_Gov_FCD_HQ_Out" localSheetId="41">'Jan 16'!$L$38</definedName>
    <definedName name="UK_Gov_FCD_HQ_Out" localSheetId="33">'Jul 16'!$L$38</definedName>
    <definedName name="UK_Gov_FCD_HQ_Out" localSheetId="35">'Jun 16'!$L$38</definedName>
    <definedName name="UK_Gov_FCD_HQ_Out" localSheetId="39">'Mar 16'!$L$38</definedName>
    <definedName name="UK_Gov_FCD_HQ_Out" localSheetId="36">'May 16'!$L$38</definedName>
    <definedName name="UK_Gov_FCD_HQ_Out" localSheetId="27">'Nov 16'!$L$38</definedName>
    <definedName name="UK_Gov_FCD_HQ_Out" localSheetId="28">'Oct 16'!$L$38</definedName>
    <definedName name="UK_Gov_FCD_HQ_Out" localSheetId="30">'Sep 16'!$L$38</definedName>
    <definedName name="UK_Gov_FCD_HQ_Out" localSheetId="31">'Sep 16 (old)'!$L$38</definedName>
    <definedName name="UK_Gov_FCD_HQ_Out_Non_Res" localSheetId="37">'Apr 16'!$L$40</definedName>
    <definedName name="UK_Gov_FCD_HQ_Out_Non_Res" localSheetId="40">'Feb 16'!$L$40</definedName>
    <definedName name="UK_Gov_FCD_HQ_Out_Non_Res" localSheetId="41">'Jan 16'!$L$40</definedName>
    <definedName name="UK_Gov_FCD_HQ_Out_Res" localSheetId="37">'Apr 16'!$L$39</definedName>
    <definedName name="UK_Gov_FCD_HQ_Out_Res" localSheetId="40">'Feb 16'!$L$39</definedName>
    <definedName name="UK_Gov_FCD_HQ_Out_Res" localSheetId="41">'Jan 16'!$L$39</definedName>
    <definedName name="UK_Gov_FCLS" localSheetId="37">'Apr 16'!$L$72</definedName>
    <definedName name="UK_Gov_FCLS" localSheetId="40">'Feb 16'!$L$72</definedName>
    <definedName name="UK_Gov_FCLS" localSheetId="41">'Jan 16'!$L$72</definedName>
    <definedName name="UK_Gov_FCLS_1_m" localSheetId="37">'Apr 16'!$L$74</definedName>
    <definedName name="UK_Gov_FCLS_1_m" localSheetId="40">'Feb 16'!$L$74</definedName>
    <definedName name="UK_Gov_FCLS_1_m" localSheetId="41">'Jan 16'!$L$74</definedName>
    <definedName name="UK_Gov_FCLS_1_y" localSheetId="37">'Apr 16'!$L$76</definedName>
    <definedName name="UK_Gov_FCLS_1_y" localSheetId="40">'Feb 16'!$L$76</definedName>
    <definedName name="UK_Gov_FCLS_1_y" localSheetId="41">'Jan 16'!$L$76</definedName>
    <definedName name="UK_Gov_FCLS_3_m" localSheetId="37">'Apr 16'!$L$75</definedName>
    <definedName name="UK_Gov_FCLS_3_m" localSheetId="40">'Feb 16'!$L$75</definedName>
    <definedName name="UK_Gov_FCLS_3_m" localSheetId="41">'Jan 16'!$L$75</definedName>
    <definedName name="UK_Gov_FCR" localSheetId="37">'Apr 16'!$L$10</definedName>
    <definedName name="UK_Gov_FCR" localSheetId="32">'Aug 16'!$L$10</definedName>
    <definedName name="UK_Gov_FCR" localSheetId="26">'Dec 16'!$L$10</definedName>
    <definedName name="UK_Gov_FCR" localSheetId="40">'Feb 16'!$L$10</definedName>
    <definedName name="UK_Gov_FCR" localSheetId="41">'Jan 16'!$L$10</definedName>
    <definedName name="UK_Gov_FCR" localSheetId="33">'Jul 16'!$L$10</definedName>
    <definedName name="UK_Gov_FCR" localSheetId="35">'Jun 16'!$L$10</definedName>
    <definedName name="UK_Gov_FCR" localSheetId="39">'Mar 16'!$L$10</definedName>
    <definedName name="UK_Gov_FCR" localSheetId="36">'May 16'!$L$10</definedName>
    <definedName name="UK_Gov_FCR" localSheetId="27">'Nov 16'!$L$10</definedName>
    <definedName name="UK_Gov_FCR" localSheetId="28">'Oct 16'!$L$10</definedName>
    <definedName name="UK_Gov_FCR" localSheetId="30">'Sep 16'!$L$10</definedName>
    <definedName name="UK_Gov_FCR" localSheetId="31">'Sep 16 (old)'!$L$10</definedName>
    <definedName name="UK_Gov_FCS" localSheetId="37">'Apr 16'!$L$128</definedName>
    <definedName name="UK_Gov_FCS" localSheetId="40">'Feb 16'!$L$128</definedName>
    <definedName name="UK_Gov_FCS" localSheetId="41">'Jan 16'!$L$128</definedName>
    <definedName name="UK_Gov_FI_foreign" localSheetId="37">'Apr 16'!$L$144</definedName>
    <definedName name="UK_Gov_FI_foreign" localSheetId="40">'Feb 16'!$L$144</definedName>
    <definedName name="UK_Gov_FI_foreign" localSheetId="41">'Jan 16'!$L$144</definedName>
    <definedName name="UK_Gov_Gold_Dollar" localSheetId="37">'Apr 16'!$L$48</definedName>
    <definedName name="UK_Gov_Gold_Dollar" localSheetId="32">'Aug 16'!$L$48</definedName>
    <definedName name="UK_Gov_Gold_Dollar" localSheetId="26">'Dec 16'!$L$48</definedName>
    <definedName name="UK_Gov_Gold_Dollar" localSheetId="40">'Feb 16'!$L$48</definedName>
    <definedName name="UK_Gov_Gold_Dollar" localSheetId="41">'Jan 16'!$L$48</definedName>
    <definedName name="UK_Gov_Gold_Dollar" localSheetId="33">'Jul 16'!$L$48</definedName>
    <definedName name="UK_Gov_Gold_Dollar" localSheetId="35">'Jun 16'!$L$48</definedName>
    <definedName name="UK_Gov_Gold_Dollar" localSheetId="39">'Mar 16'!$L$48</definedName>
    <definedName name="UK_Gov_Gold_Dollar" localSheetId="36">'May 16'!$L$48</definedName>
    <definedName name="UK_Gov_Gold_Dollar" localSheetId="27">'Nov 16'!$L$48</definedName>
    <definedName name="UK_Gov_Gold_Dollar" localSheetId="28">'Oct 16'!$L$48</definedName>
    <definedName name="UK_Gov_Gold_Dollar" localSheetId="30">'Sep 16'!$L$48</definedName>
    <definedName name="UK_Gov_Gold_Dollar" localSheetId="31">'Sep 16 (old)'!$L$48</definedName>
    <definedName name="UK_Gov_Gold_Fine" localSheetId="37">'Apr 16'!$L$49</definedName>
    <definedName name="UK_Gov_Gold_Fine" localSheetId="40">'Feb 16'!$L$49</definedName>
    <definedName name="UK_Gov_Gold_Fine" localSheetId="41">'Jan 16'!$L$49</definedName>
    <definedName name="UK_Gov_IMF" localSheetId="37">'Apr 16'!$L$44</definedName>
    <definedName name="UK_Gov_IMF" localSheetId="32">'Aug 16'!$L$44</definedName>
    <definedName name="UK_Gov_IMF" localSheetId="26">'Dec 16'!$L$44</definedName>
    <definedName name="UK_Gov_IMF" localSheetId="40">'Feb 16'!$L$44</definedName>
    <definedName name="UK_Gov_IMF" localSheetId="41">'Jan 16'!$L$44</definedName>
    <definedName name="UK_Gov_IMF" localSheetId="33">'Jul 16'!$L$44</definedName>
    <definedName name="UK_Gov_IMF" localSheetId="35">'Jun 16'!$L$44</definedName>
    <definedName name="UK_Gov_IMF" localSheetId="39">'Mar 16'!$L$44</definedName>
    <definedName name="UK_Gov_IMF" localSheetId="36">'May 16'!$L$44</definedName>
    <definedName name="UK_Gov_IMF" localSheetId="27">'Nov 16'!$L$44</definedName>
    <definedName name="UK_Gov_IMF" localSheetId="28">'Oct 16'!$L$44</definedName>
    <definedName name="UK_Gov_IMF" localSheetId="30">'Sep 16'!$L$44</definedName>
    <definedName name="UK_Gov_IMF" localSheetId="31">'Sep 16 (old)'!$L$44</definedName>
    <definedName name="UK_Gov_Liab_Collateral" localSheetId="37">'Apr 16'!$L$124</definedName>
    <definedName name="UK_Gov_Liab_Collateral" localSheetId="40">'Feb 16'!$L$124</definedName>
    <definedName name="UK_Gov_Liab_Collateral" localSheetId="41">'Jan 16'!$L$124</definedName>
    <definedName name="UK_Gov_Liab_Foreign" localSheetId="37">'Apr 16'!$L$122</definedName>
    <definedName name="UK_Gov_Liab_Foreign" localSheetId="40">'Feb 16'!$L$122</definedName>
    <definedName name="UK_Gov_Liab_Foreign" localSheetId="41">'Jan 16'!$L$122</definedName>
    <definedName name="UK_Gov_Liab_Other" localSheetId="37">'Apr 16'!$L$125</definedName>
    <definedName name="UK_Gov_Liab_Other" localSheetId="40">'Feb 16'!$L$125</definedName>
    <definedName name="UK_Gov_Liab_Other" localSheetId="41">'Jan 16'!$L$125</definedName>
    <definedName name="UK_Gov_Long" localSheetId="37">'Apr 16'!$L$87</definedName>
    <definedName name="UK_Gov_Long" localSheetId="40">'Feb 16'!$L$87</definedName>
    <definedName name="UK_Gov_Long" localSheetId="41">'Jan 16'!$L$87</definedName>
    <definedName name="UK_Gov_Long_1_m" localSheetId="37">'Apr 16'!$L$89</definedName>
    <definedName name="UK_Gov_Long_1_m" localSheetId="40">'Feb 16'!$L$89</definedName>
    <definedName name="UK_Gov_Long_1_m" localSheetId="41">'Jan 16'!$L$89</definedName>
    <definedName name="UK_Gov_Long_1_y" localSheetId="37">'Apr 16'!$L$91</definedName>
    <definedName name="UK_Gov_Long_1_y" localSheetId="40">'Feb 16'!$L$91</definedName>
    <definedName name="UK_Gov_Long_1_y" localSheetId="41">'Jan 16'!$L$91</definedName>
    <definedName name="UK_Gov_Long_3_m" localSheetId="37">'Apr 16'!$L$90</definedName>
    <definedName name="UK_Gov_Long_3_m" localSheetId="40">'Feb 16'!$L$90</definedName>
    <definedName name="UK_Gov_Long_3_m" localSheetId="41">'Jan 16'!$L$90</definedName>
    <definedName name="UK_Gov_MMI" localSheetId="37">'Apr 16'!$L$23</definedName>
    <definedName name="UK_Gov_MMI" localSheetId="40">'Feb 16'!$L$23</definedName>
    <definedName name="UK_Gov_MMI" localSheetId="41">'Jan 16'!$L$23</definedName>
    <definedName name="UK_Gov_MMI_Claim" localSheetId="37">'Apr 16'!$L$24</definedName>
    <definedName name="UK_Gov_MMI_Claim" localSheetId="40">'Feb 16'!$L$24</definedName>
    <definedName name="UK_Gov_MMI_Claim" localSheetId="41">'Jan 16'!$L$24</definedName>
    <definedName name="UK_Gov_MMI_HQ_In" localSheetId="37">'Apr 16'!$L$25</definedName>
    <definedName name="UK_Gov_MMI_HQ_In" localSheetId="40">'Feb 16'!$L$25</definedName>
    <definedName name="UK_Gov_MMI_HQ_In" localSheetId="41">'Jan 16'!$L$25</definedName>
    <definedName name="UK_Gov_MMI_HQ_In_Non_Res" localSheetId="37">'Apr 16'!$L$27</definedName>
    <definedName name="UK_Gov_MMI_HQ_In_Non_Res" localSheetId="40">'Feb 16'!$L$27</definedName>
    <definedName name="UK_Gov_MMI_HQ_In_Non_Res" localSheetId="41">'Jan 16'!$L$27</definedName>
    <definedName name="UK_Gov_MMI_HQ_In_Res" localSheetId="37">'Apr 16'!$L$26</definedName>
    <definedName name="UK_Gov_MMI_HQ_In_Res" localSheetId="40">'Feb 16'!$L$26</definedName>
    <definedName name="UK_Gov_MMI_HQ_In_Res" localSheetId="41">'Jan 16'!$L$26</definedName>
    <definedName name="UK_Gov_MMI_HQ_Out" localSheetId="37">'Apr 16'!$L$28</definedName>
    <definedName name="UK_Gov_MMI_HQ_Out" localSheetId="40">'Feb 16'!$L$28</definedName>
    <definedName name="UK_Gov_MMI_HQ_Out" localSheetId="41">'Jan 16'!$L$28</definedName>
    <definedName name="UK_Gov_MMI_HQ_Out_Non_Res" localSheetId="37">'Apr 16'!$L$30</definedName>
    <definedName name="UK_Gov_MMI_HQ_Out_Non_Res" localSheetId="40">'Feb 16'!$L$30</definedName>
    <definedName name="UK_Gov_MMI_HQ_Out_Non_Res" localSheetId="41">'Jan 16'!$L$30</definedName>
    <definedName name="UK_Gov_MMI_HQ_Out_Res" localSheetId="37">'Apr 16'!$L$29</definedName>
    <definedName name="UK_Gov_MMI_HQ_Out_Res" localSheetId="40">'Feb 16'!$L$29</definedName>
    <definedName name="UK_Gov_MMI_HQ_Out_Res" localSheetId="41">'Jan 16'!$L$29</definedName>
    <definedName name="UK_Gov_Net_Drains" localSheetId="37">'Apr 16'!$L$113</definedName>
    <definedName name="UK_Gov_Net_Drains" localSheetId="40">'Feb 16'!$L$113</definedName>
    <definedName name="UK_Gov_Net_Drains" localSheetId="41">'Jan 16'!$L$113</definedName>
    <definedName name="UK_Gov_Off_Bal" localSheetId="37">'Apr 16'!$L$151</definedName>
    <definedName name="UK_Gov_Off_Bal" localSheetId="40">'Feb 16'!$L$151</definedName>
    <definedName name="UK_Gov_Off_Bal" localSheetId="41">'Jan 16'!$L$151</definedName>
    <definedName name="UK_Gov_Off_Bal_1_y" localSheetId="37">'Apr 16'!$L$157</definedName>
    <definedName name="UK_Gov_Off_Bal_1_y" localSheetId="40">'Feb 16'!$L$157</definedName>
    <definedName name="UK_Gov_Off_Bal_1_y" localSheetId="41">'Jan 16'!$L$157</definedName>
    <definedName name="UK_Gov_Off_Bal_CCIR_Swaps" localSheetId="37">'Apr 16'!$L$153</definedName>
    <definedName name="UK_Gov_Off_Bal_CCIR_Swaps" localSheetId="40">'Feb 16'!$L$153</definedName>
    <definedName name="UK_Gov_Off_Bal_CCIR_Swaps" localSheetId="41">'Jan 16'!$L$153</definedName>
    <definedName name="UK_Gov_Off_Bal_Foreign" localSheetId="37">'Apr 16'!$L$152</definedName>
    <definedName name="UK_Gov_Off_Bal_Foreign" localSheetId="40">'Feb 16'!$L$152</definedName>
    <definedName name="UK_Gov_Off_Bal_Foreign" localSheetId="41">'Jan 16'!$L$152</definedName>
    <definedName name="UK_Gov_Off_Bal_IR_Swaps" localSheetId="37">'Apr 16'!$L$154</definedName>
    <definedName name="UK_Gov_Off_Bal_IR_Swaps" localSheetId="40">'Feb 16'!$L$154</definedName>
    <definedName name="UK_Gov_Off_Bal_IR_Swaps" localSheetId="41">'Jan 16'!$L$154</definedName>
    <definedName name="UK_Gov_Off_Bal_Options" localSheetId="37">'Apr 16'!$L$155</definedName>
    <definedName name="UK_Gov_Off_Bal_Options" localSheetId="40">'Feb 16'!$L$155</definedName>
    <definedName name="UK_Gov_Off_Bal_Options" localSheetId="41">'Jan 16'!$L$155</definedName>
    <definedName name="UK_Gov_ORA" localSheetId="37">'Apr 16'!$L$51</definedName>
    <definedName name="UK_Gov_ORA" localSheetId="32">'Aug 16'!$L$51</definedName>
    <definedName name="UK_Gov_ORA" localSheetId="26">'Dec 16'!$L$51</definedName>
    <definedName name="UK_Gov_ORA" localSheetId="40">'Feb 16'!$L$51</definedName>
    <definedName name="UK_Gov_ORA" localSheetId="41">'Jan 16'!$L$51</definedName>
    <definedName name="UK_Gov_ORA" localSheetId="33">'Jul 16'!$L$51</definedName>
    <definedName name="UK_Gov_ORA" localSheetId="35">'Jun 16'!$L$51</definedName>
    <definedName name="UK_Gov_ORA" localSheetId="39">'Mar 16'!$L$51</definedName>
    <definedName name="UK_Gov_ORA" localSheetId="36">'May 16'!$L$51</definedName>
    <definedName name="UK_Gov_ORA" localSheetId="27">'Nov 16'!$L$51</definedName>
    <definedName name="UK_Gov_ORA" localSheetId="28">'Oct 16'!$L$51</definedName>
    <definedName name="UK_Gov_ORA" localSheetId="30">'Sep 16'!$L$51</definedName>
    <definedName name="UK_Gov_ORA" localSheetId="31">'Sep 16 (old)'!$L$51</definedName>
    <definedName name="UK_Gov_ORA_Capital" localSheetId="37">'Apr 16'!$L$53</definedName>
    <definedName name="UK_Gov_ORA_Capital" localSheetId="40">'Feb 16'!$L$53</definedName>
    <definedName name="UK_Gov_ORA_Capital" localSheetId="41">'Jan 16'!$L$53</definedName>
    <definedName name="UK_Gov_ORA_Claim" localSheetId="37">'Apr 16'!$L$56</definedName>
    <definedName name="UK_Gov_ORA_Claim" localSheetId="40">'Feb 16'!$L$56</definedName>
    <definedName name="UK_Gov_ORA_Claim" localSheetId="41">'Jan 16'!$L$56</definedName>
    <definedName name="UK_Gov_ORA_Claim_Res" localSheetId="37">'Apr 16'!$L$57</definedName>
    <definedName name="UK_Gov_ORA_Claim_Res" localSheetId="40">'Feb 16'!$L$57</definedName>
    <definedName name="UK_Gov_ORA_Claim_Res" localSheetId="41">'Jan 16'!$L$57</definedName>
    <definedName name="UK_Gov_ORA_Foreign" localSheetId="37">'Apr 16'!$L$54</definedName>
    <definedName name="UK_Gov_ORA_Foreign" localSheetId="32">'Aug 16'!$L$54</definedName>
    <definedName name="UK_Gov_ORA_Foreign" localSheetId="26">'Dec 16'!$L$54</definedName>
    <definedName name="UK_Gov_ORA_Foreign" localSheetId="40">'Feb 16'!$L$54</definedName>
    <definedName name="UK_Gov_ORA_Foreign" localSheetId="41">'Jan 16'!$L$54</definedName>
    <definedName name="UK_Gov_ORA_Foreign" localSheetId="33">'Jul 16'!$L$54</definedName>
    <definedName name="UK_Gov_ORA_Foreign" localSheetId="35">'Jun 16'!$L$54</definedName>
    <definedName name="UK_Gov_ORA_Foreign" localSheetId="39">'Mar 16'!$L$54</definedName>
    <definedName name="UK_Gov_ORA_Foreign" localSheetId="36">'May 16'!$L$54</definedName>
    <definedName name="UK_Gov_ORA_Foreign" localSheetId="27">'Nov 16'!$L$54</definedName>
    <definedName name="UK_Gov_ORA_Foreign" localSheetId="28">'Oct 16'!$L$54</definedName>
    <definedName name="UK_Gov_ORA_Foreign" localSheetId="30">'Sep 16'!$L$54</definedName>
    <definedName name="UK_Gov_ORA_Foreign" localSheetId="31">'Sep 16 (old)'!$L$54</definedName>
    <definedName name="UK_Gov_ORA_Foreign_Res" localSheetId="37">'Apr 16'!$L$55</definedName>
    <definedName name="UK_Gov_ORA_Foreign_Res" localSheetId="40">'Feb 16'!$L$55</definedName>
    <definedName name="UK_Gov_ORA_Foreign_Res" localSheetId="41">'Jan 16'!$L$55</definedName>
    <definedName name="UK_Gov_Pledged_RA" localSheetId="37">'Apr 16'!$L$146</definedName>
    <definedName name="UK_Gov_Pledged_RA" localSheetId="40">'Feb 16'!$L$146</definedName>
    <definedName name="UK_Gov_Pledged_RA" localSheetId="41">'Jan 16'!$L$146</definedName>
    <definedName name="UK_Gov_RA" localSheetId="37">'Apr 16'!$L$8</definedName>
    <definedName name="UK_Gov_RA" localSheetId="40">'Feb 16'!$L$8</definedName>
    <definedName name="UK_Gov_RA" localSheetId="41">'Jan 16'!$L$8</definedName>
    <definedName name="UK_Gov_RA_as_Collateral" localSheetId="37">'Apr 16'!$L$148</definedName>
    <definedName name="UK_Gov_RA_as_Collateral" localSheetId="40">'Feb 16'!$L$148</definedName>
    <definedName name="UK_Gov_RA_as_Collateral" localSheetId="41">'Jan 16'!$L$148</definedName>
    <definedName name="UK_Gov_Repos_In" localSheetId="37">'Apr 16'!$L$99</definedName>
    <definedName name="UK_Gov_Repos_In" localSheetId="40">'Feb 16'!$L$99</definedName>
    <definedName name="UK_Gov_Repos_In" localSheetId="41">'Jan 16'!$L$99</definedName>
    <definedName name="UK_Gov_Repos_In_1_m" localSheetId="37">'Apr 16'!$L$100</definedName>
    <definedName name="UK_Gov_Repos_In_1_m" localSheetId="40">'Feb 16'!$L$100</definedName>
    <definedName name="UK_Gov_Repos_In_1_m" localSheetId="41">'Jan 16'!$L$100</definedName>
    <definedName name="UK_Gov_Repos_In_1_y" localSheetId="37">'Apr 16'!$L$102</definedName>
    <definedName name="UK_Gov_Repos_In_1_y" localSheetId="40">'Feb 16'!$L$102</definedName>
    <definedName name="UK_Gov_Repos_In_1_y" localSheetId="41">'Jan 16'!$L$102</definedName>
    <definedName name="UK_Gov_Repos_In_3_m" localSheetId="37">'Apr 16'!$L$101</definedName>
    <definedName name="UK_Gov_Repos_In_3_m" localSheetId="40">'Feb 16'!$L$101</definedName>
    <definedName name="UK_Gov_Repos_In_3_m" localSheetId="41">'Jan 16'!$L$101</definedName>
    <definedName name="UK_Gov_Repos_Out" localSheetId="37">'Apr 16'!$L$94</definedName>
    <definedName name="UK_Gov_Repos_Out" localSheetId="40">'Feb 16'!$L$94</definedName>
    <definedName name="UK_Gov_Repos_Out" localSheetId="41">'Jan 16'!$L$94</definedName>
    <definedName name="UK_Gov_Repos_Out_1_m" localSheetId="37">'Apr 16'!$L$95</definedName>
    <definedName name="UK_Gov_Repos_Out_1_m" localSheetId="40">'Feb 16'!$L$95</definedName>
    <definedName name="UK_Gov_Repos_Out_1_m" localSheetId="41">'Jan 16'!$L$95</definedName>
    <definedName name="UK_Gov_Repos_Out_1_y" localSheetId="37">'Apr 16'!$L$97</definedName>
    <definedName name="UK_Gov_Repos_Out_1_y" localSheetId="40">'Feb 16'!$L$97</definedName>
    <definedName name="UK_Gov_Repos_Out_1_y" localSheetId="41">'Jan 16'!$L$97</definedName>
    <definedName name="UK_Gov_Repos_Out_3_m" localSheetId="37">'Apr 16'!$L$96</definedName>
    <definedName name="UK_Gov_Repos_Out_3_m" localSheetId="40">'Feb 16'!$L$96</definedName>
    <definedName name="UK_Gov_Repos_Out_3_m" localSheetId="41">'Jan 16'!$L$96</definedName>
    <definedName name="UK_Gov_SDR" localSheetId="37">'Apr 16'!$L$46</definedName>
    <definedName name="UK_Gov_SDR" localSheetId="32">'Aug 16'!$L$46</definedName>
    <definedName name="UK_Gov_SDR" localSheetId="26">'Dec 16'!$L$46</definedName>
    <definedName name="UK_Gov_SDR" localSheetId="40">'Feb 16'!$L$46</definedName>
    <definedName name="UK_Gov_SDR" localSheetId="41">'Jan 16'!$L$46</definedName>
    <definedName name="UK_Gov_SDR" localSheetId="33">'Jul 16'!$L$46</definedName>
    <definedName name="UK_Gov_SDR" localSheetId="35">'Jun 16'!$L$46</definedName>
    <definedName name="UK_Gov_SDR" localSheetId="39">'Mar 16'!$L$46</definedName>
    <definedName name="UK_Gov_SDR" localSheetId="36">'May 16'!$L$46</definedName>
    <definedName name="UK_Gov_SDR" localSheetId="27">'Nov 16'!$L$46</definedName>
    <definedName name="UK_Gov_SDR" localSheetId="28">'Oct 16'!$L$46</definedName>
    <definedName name="UK_Gov_SDR" localSheetId="30">'Sep 16'!$L$46</definedName>
    <definedName name="UK_Gov_SDR" localSheetId="31">'Sep 16 (old)'!$L$46</definedName>
    <definedName name="UK_Gov_Sec" localSheetId="37">'Apr 16'!$L$12</definedName>
    <definedName name="UK_Gov_Sec" localSheetId="32">'Aug 16'!$L$12</definedName>
    <definedName name="UK_Gov_Sec" localSheetId="26">'Dec 16'!$L$12</definedName>
    <definedName name="UK_Gov_Sec" localSheetId="40">'Feb 16'!$L$12</definedName>
    <definedName name="UK_Gov_Sec" localSheetId="41">'Jan 16'!$L$12</definedName>
    <definedName name="UK_Gov_Sec" localSheetId="33">'Jul 16'!$L$12</definedName>
    <definedName name="UK_Gov_Sec" localSheetId="35">'Jun 16'!$L$12</definedName>
    <definedName name="UK_Gov_Sec" localSheetId="39">'Mar 16'!$L$12</definedName>
    <definedName name="UK_Gov_Sec" localSheetId="36">'May 16'!$L$12</definedName>
    <definedName name="UK_Gov_Sec" localSheetId="27">'Nov 16'!$L$12</definedName>
    <definedName name="UK_Gov_Sec" localSheetId="28">'Oct 16'!$L$12</definedName>
    <definedName name="UK_Gov_Sec" localSheetId="30">'Sep 16'!$L$12</definedName>
    <definedName name="UK_Gov_Sec" localSheetId="31">'Sep 16 (old)'!$L$12</definedName>
    <definedName name="UK_Gov_Sec" localSheetId="5">[13]output!$L$12</definedName>
    <definedName name="UK_Gov_Sec" localSheetId="6">[14]output!$L$12</definedName>
    <definedName name="UK_Gov_Sec_as_Collateral" localSheetId="37">'Apr 16'!$L$149</definedName>
    <definedName name="UK_Gov_Sec_as_Collateral" localSheetId="40">'Feb 16'!$L$149</definedName>
    <definedName name="UK_Gov_Sec_as_Collateral" localSheetId="41">'Jan 16'!$L$149</definedName>
    <definedName name="UK_Gov_Short" localSheetId="37">'Apr 16'!$L$81</definedName>
    <definedName name="UK_Gov_Short" localSheetId="40">'Feb 16'!$L$81</definedName>
    <definedName name="UK_Gov_Short" localSheetId="41">'Jan 16'!$L$81</definedName>
    <definedName name="UK_Gov_Short_1_m" localSheetId="37">'Apr 16'!$L$83</definedName>
    <definedName name="UK_Gov_Short_1_m" localSheetId="40">'Feb 16'!$L$83</definedName>
    <definedName name="UK_Gov_Short_1_m" localSheetId="41">'Jan 16'!$L$83</definedName>
    <definedName name="UK_Gov_Short_1_y" localSheetId="37">'Apr 16'!$L$85</definedName>
    <definedName name="UK_Gov_Short_1_y" localSheetId="40">'Feb 16'!$L$85</definedName>
    <definedName name="UK_Gov_Short_1_y" localSheetId="41">'Jan 16'!$L$85</definedName>
    <definedName name="UK_Gov_Short_3_m" localSheetId="37">'Apr 16'!$L$84</definedName>
    <definedName name="UK_Gov_Short_3_m" localSheetId="40">'Feb 16'!$L$84</definedName>
    <definedName name="UK_Gov_Short_3_m" localSheetId="41">'Jan 16'!$L$84</definedName>
    <definedName name="UK_Gov_Short_Long" localSheetId="37">'Apr 16'!$L$79</definedName>
    <definedName name="UK_Gov_Short_Long" localSheetId="40">'Feb 16'!$L$79</definedName>
    <definedName name="UK_Gov_Short_Long" localSheetId="41">'Jan 16'!$L$79</definedName>
    <definedName name="w" localSheetId="37">#REF!</definedName>
    <definedName name="w" localSheetId="20">#REF!</definedName>
    <definedName name="w" localSheetId="32">#REF!</definedName>
    <definedName name="w" localSheetId="15">#REF!</definedName>
    <definedName name="w" localSheetId="26">#REF!</definedName>
    <definedName name="w" localSheetId="10">#REF!</definedName>
    <definedName name="w" localSheetId="40">#REF!</definedName>
    <definedName name="w" localSheetId="23">#REF!</definedName>
    <definedName name="w" localSheetId="7">#REF!</definedName>
    <definedName name="w" localSheetId="41">#REF!</definedName>
    <definedName name="w" localSheetId="8">#REF!</definedName>
    <definedName name="w" localSheetId="33">#REF!</definedName>
    <definedName name="w" localSheetId="16">#REF!</definedName>
    <definedName name="w" localSheetId="35">#REF!</definedName>
    <definedName name="w" localSheetId="18">#REF!</definedName>
    <definedName name="w" localSheetId="22">#REF!</definedName>
    <definedName name="w" localSheetId="19">#REF!</definedName>
    <definedName name="w" localSheetId="27">#REF!</definedName>
    <definedName name="w" localSheetId="11">#REF!</definedName>
    <definedName name="w" localSheetId="28">#REF!</definedName>
    <definedName name="w" localSheetId="12">#REF!</definedName>
    <definedName name="w" localSheetId="38">#REF!</definedName>
    <definedName name="w" localSheetId="21">#REF!</definedName>
    <definedName name="w" localSheetId="34">#REF!</definedName>
    <definedName name="w" localSheetId="17">#REF!</definedName>
    <definedName name="w" localSheetId="29">#REF!</definedName>
    <definedName name="w" localSheetId="13">#REF!</definedName>
    <definedName name="w" localSheetId="25">#REF!</definedName>
    <definedName name="w" localSheetId="9">#REF!</definedName>
    <definedName name="w" localSheetId="30">#REF!</definedName>
    <definedName name="w" localSheetId="31">#REF!</definedName>
    <definedName name="w" localSheetId="14">#REF!</definedName>
    <definedName name="w" localSheetId="5">#REF!</definedName>
    <definedName name="w">#REF!</definedName>
    <definedName name="YY" localSheetId="37">#REF!</definedName>
    <definedName name="YY" localSheetId="20">#REF!</definedName>
    <definedName name="YY" localSheetId="32">#REF!</definedName>
    <definedName name="YY" localSheetId="15">#REF!</definedName>
    <definedName name="YY" localSheetId="26">#REF!</definedName>
    <definedName name="YY" localSheetId="10">#REF!</definedName>
    <definedName name="YY" localSheetId="40">#REF!</definedName>
    <definedName name="YY" localSheetId="23">#REF!</definedName>
    <definedName name="YY" localSheetId="7">#REF!</definedName>
    <definedName name="YY" localSheetId="41">#REF!</definedName>
    <definedName name="YY" localSheetId="8">#REF!</definedName>
    <definedName name="YY" localSheetId="33">#REF!</definedName>
    <definedName name="YY" localSheetId="16">#REF!</definedName>
    <definedName name="YY" localSheetId="35">#REF!</definedName>
    <definedName name="YY" localSheetId="18">#REF!</definedName>
    <definedName name="YY" localSheetId="22">#REF!</definedName>
    <definedName name="YY" localSheetId="19">#REF!</definedName>
    <definedName name="YY" localSheetId="27">#REF!</definedName>
    <definedName name="YY" localSheetId="11">#REF!</definedName>
    <definedName name="YY" localSheetId="28">#REF!</definedName>
    <definedName name="YY" localSheetId="12">#REF!</definedName>
    <definedName name="YY" localSheetId="38">#REF!</definedName>
    <definedName name="YY" localSheetId="21">#REF!</definedName>
    <definedName name="YY" localSheetId="34">#REF!</definedName>
    <definedName name="YY" localSheetId="17">#REF!</definedName>
    <definedName name="YY" localSheetId="29">#REF!</definedName>
    <definedName name="YY" localSheetId="13">#REF!</definedName>
    <definedName name="YY" localSheetId="25">#REF!</definedName>
    <definedName name="YY" localSheetId="9">#REF!</definedName>
    <definedName name="YY" localSheetId="30">#REF!</definedName>
    <definedName name="YY" localSheetId="31">#REF!</definedName>
    <definedName name="YY" localSheetId="14">#REF!</definedName>
    <definedName name="YY" localSheetId="5">#REF!</definedName>
    <definedName name="YY">#REF!</definedName>
    <definedName name="YY__" localSheetId="37">#REF!</definedName>
    <definedName name="YY__" localSheetId="20">#REF!</definedName>
    <definedName name="YY__" localSheetId="32">#REF!</definedName>
    <definedName name="YY__" localSheetId="15">#REF!</definedName>
    <definedName name="YY__" localSheetId="26">#REF!</definedName>
    <definedName name="YY__" localSheetId="10">#REF!</definedName>
    <definedName name="YY__" localSheetId="40">#REF!</definedName>
    <definedName name="YY__" localSheetId="23">#REF!</definedName>
    <definedName name="YY__" localSheetId="7">#REF!</definedName>
    <definedName name="YY__" localSheetId="41">#REF!</definedName>
    <definedName name="YY__" localSheetId="8">#REF!</definedName>
    <definedName name="YY__" localSheetId="33">#REF!</definedName>
    <definedName name="YY__" localSheetId="16">#REF!</definedName>
    <definedName name="YY__" localSheetId="35">#REF!</definedName>
    <definedName name="YY__" localSheetId="18">#REF!</definedName>
    <definedName name="YY__" localSheetId="22">#REF!</definedName>
    <definedName name="YY__" localSheetId="19">#REF!</definedName>
    <definedName name="YY__" localSheetId="27">#REF!</definedName>
    <definedName name="YY__" localSheetId="11">#REF!</definedName>
    <definedName name="YY__" localSheetId="28">#REF!</definedName>
    <definedName name="YY__" localSheetId="12">#REF!</definedName>
    <definedName name="YY__" localSheetId="38">#REF!</definedName>
    <definedName name="YY__" localSheetId="21">#REF!</definedName>
    <definedName name="YY__" localSheetId="34">#REF!</definedName>
    <definedName name="YY__" localSheetId="17">#REF!</definedName>
    <definedName name="YY__" localSheetId="29">#REF!</definedName>
    <definedName name="YY__" localSheetId="13">#REF!</definedName>
    <definedName name="YY__" localSheetId="25">#REF!</definedName>
    <definedName name="YY__" localSheetId="9">#REF!</definedName>
    <definedName name="YY__" localSheetId="30">#REF!</definedName>
    <definedName name="YY__" localSheetId="31">#REF!</definedName>
    <definedName name="YY__" localSheetId="14">#REF!</definedName>
    <definedName name="YY__" localSheetId="5">#REF!</definedName>
    <definedName name="YY__">#REF!</definedName>
    <definedName name="ZINS" localSheetId="37">#REF!</definedName>
    <definedName name="ZINS" localSheetId="20">#REF!</definedName>
    <definedName name="ZINS" localSheetId="32">#REF!</definedName>
    <definedName name="ZINS" localSheetId="15">#REF!</definedName>
    <definedName name="ZINS" localSheetId="26">#REF!</definedName>
    <definedName name="ZINS" localSheetId="10">#REF!</definedName>
    <definedName name="ZINS" localSheetId="40">#REF!</definedName>
    <definedName name="ZINS" localSheetId="23">#REF!</definedName>
    <definedName name="ZINS" localSheetId="7">#REF!</definedName>
    <definedName name="ZINS" localSheetId="41">#REF!</definedName>
    <definedName name="ZINS" localSheetId="8">#REF!</definedName>
    <definedName name="ZINS" localSheetId="33">#REF!</definedName>
    <definedName name="ZINS" localSheetId="16">#REF!</definedName>
    <definedName name="ZINS" localSheetId="35">#REF!</definedName>
    <definedName name="ZINS" localSheetId="18">#REF!</definedName>
    <definedName name="ZINS" localSheetId="22">#REF!</definedName>
    <definedName name="ZINS" localSheetId="19">#REF!</definedName>
    <definedName name="ZINS" localSheetId="27">#REF!</definedName>
    <definedName name="ZINS" localSheetId="11">#REF!</definedName>
    <definedName name="ZINS" localSheetId="28">#REF!</definedName>
    <definedName name="ZINS" localSheetId="12">#REF!</definedName>
    <definedName name="ZINS" localSheetId="38">#REF!</definedName>
    <definedName name="ZINS" localSheetId="21">#REF!</definedName>
    <definedName name="ZINS" localSheetId="34">#REF!</definedName>
    <definedName name="ZINS" localSheetId="17">#REF!</definedName>
    <definedName name="ZINS" localSheetId="29">#REF!</definedName>
    <definedName name="ZINS" localSheetId="13">#REF!</definedName>
    <definedName name="ZINS" localSheetId="25">#REF!</definedName>
    <definedName name="ZINS" localSheetId="9">#REF!</definedName>
    <definedName name="ZINS" localSheetId="30">#REF!</definedName>
    <definedName name="ZINS" localSheetId="31">#REF!</definedName>
    <definedName name="ZINS" localSheetId="14">#REF!</definedName>
    <definedName name="ZINS" localSheetId="5">#REF!</definedName>
    <definedName name="ZINS">#REF!</definedName>
  </definedNames>
  <calcPr calcId="145621"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<sst xmlns="http://schemas.openxmlformats.org/spreadsheetml/2006/main" count="5370" uniqueCount="432">
  <si>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</si>
  <si>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</si>
  <si>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</si>
  <si>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</si>
  <si>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</si>
  <si>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</si>
  <si>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</si>
  <si>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</si>
  <si>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</si>
  <si>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</si>
  <si>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</si>
  <si>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</si>
  <si>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</si>
  <si>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</si>
  <si>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</si>
  <si>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</si>
  <si>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</si>
  <si>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</si>
  <si>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</si>
  <si>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</si>
  <si>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</si>
  <si>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</si>
  <si>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</si>
  <si>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</si>
  <si>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</si>
  <si>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</si>
  <si>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</si>
  <si>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</si>
  <si>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</si>
  <si>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</si>
  <si>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</si>
  <si>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</si>
  <si>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</si>
  <si>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</si>
  <si>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</si>
  <si>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</si>
  <si>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</si>
  <si>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</si>
  <si>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</si>
  <si>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</si>
  <si>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</si>
  <si>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</si>
  <si>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</si>
  <si>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</si>
  <si>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</si>
  <si>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</si>
  <si>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</si>
  <si>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</si>
  <si>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</si>
  <si>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</si>
  <si>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</si>
  <si>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</si>
  <si>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</si>
  <si>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</si>
  <si>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</si>
  <si>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</si>
  <si>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</si>
  <si>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</si>
  <si>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</si>
  <si>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</si>
  <si>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</si>
  <si>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</si>
  <si>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</si>
  <si>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</si>
  <si>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</si>
  <si>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</si>
  <si>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</si>
  <si>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</si>
  <si>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</si>
  <si>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</si>
  <si>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</si>
  <si>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</si>
  <si>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</si>
  <si>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</si>
  <si>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</si>
  <si>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</si>
  <si>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</si>
  <si>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</si>
  <si>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</si>
  <si>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</si>
  <si>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</si>
  <si>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</si>
  <si>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</si>
  <si>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</si>
  <si>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</si>
  <si>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</si>
  <si>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</si>
  <si>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</si>
  <si>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</si>
  <si>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</si>
  <si>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</si>
  <si>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</si>
  <si>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</si>
  <si>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</si>
  <si>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</si>
  <si>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</si>
  <si>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</si>
  <si>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</si>
  <si>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</si>
  <si>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</si>
  <si>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</si>
  <si>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</si>
  <si>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</si>
  <si>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</si>
  <si>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</si>
  <si>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</si>
  <si>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</si>
  <si>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</si>
  <si>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</si>
  <si>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</si>
  <si>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</si>
  <si>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</si>
  <si>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</si>
  <si>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</si>
  <si>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</si>
  <si>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</si>
  <si>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</si>
  <si>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</si>
  <si>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</si>
  <si>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</si>
  <si>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</si>
  <si>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</si>
  <si>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</si>
  <si>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</si>
  <si>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</si>
  <si>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</si>
  <si>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</si>
  <si>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</si>
  <si>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</si>
  <si>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</si>
  <si>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</si>
  <si>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</si>
  <si>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</si>
  <si>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</si>
  <si>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</si>
  <si>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</si>
  <si>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</si>
  <si>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</si>
  <si>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</si>
  <si>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</si>
  <si>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</si>
  <si>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</si>
  <si>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</si>
  <si>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</si>
  <si>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</si>
  <si>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</si>
  <si>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</si>
  <si>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</si>
  <si>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</si>
  <si>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</si>
  <si>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</si>
  <si>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</si>
  <si>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</si>
  <si>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</si>
  <si>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</si>
  <si>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</si>
  <si>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</si>
  <si>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</si>
  <si>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</si>
  <si>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</si>
  <si>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</si>
  <si>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</si>
  <si>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</si>
  <si>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</si>
  <si>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</si>
  <si>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</si>
  <si>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</si>
  <si>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</si>
  <si>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</si>
  <si>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</si>
  <si>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</si>
  <si>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</si>
  <si>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</si>
  <si>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</si>
  <si>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</si>
  <si>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</si>
  <si>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</si>
  <si>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</si>
  <si>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</si>
  <si>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</si>
  <si>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</si>
  <si>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</si>
  <si>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</si>
  <si>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</si>
  <si>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</si>
  <si>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</si>
  <si>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</si>
  <si>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</si>
  <si>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</si>
  <si>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</si>
  <si>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</si>
  <si>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</si>
  <si>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</si>
  <si>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</si>
  <si>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</si>
  <si>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</si>
  <si>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</si>
  <si>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</si>
  <si>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</si>
  <si>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</si>
  <si>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</si>
  <si>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</si>
  <si>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</si>
  <si>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</si>
  <si>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</si>
  <si>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</si>
  <si>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</si>
  <si>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</si>
  <si>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</si>
  <si>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</si>
  <si>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</si>
  <si>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</si>
  <si>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</si>
  <si>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</si>
  <si>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</si>
  <si>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</si>
  <si>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</si>
  <si>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</si>
  <si>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</si>
  <si>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</si>
  <si>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</si>
  <si>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</si>
  <si>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</si>
  <si>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</si>
  <si>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</si>
  <si>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</si>
  <si>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</si>
  <si>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</si>
  <si>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</si>
  <si>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</si>
  <si>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</si>
  <si>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</si>
  <si>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</si>
  <si>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</si>
  <si>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</si>
  <si>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</si>
  <si>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</si>
  <si>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</si>
  <si>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</si>
  <si>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</si>
  <si>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</si>
  <si>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</si>
  <si>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</si>
  <si>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</si>
  <si>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</si>
  <si>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</si>
  <si>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</si>
  <si>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</si>
  <si>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</si>
  <si>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</si>
  <si>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</si>
  <si>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</si>
  <si>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</si>
  <si>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</si>
  <si>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</si>
  <si>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</si>
  <si>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</si>
  <si>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</si>
  <si>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</si>
  <si>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</si>
  <si>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</si>
  <si>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</si>
  <si>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</si>
  <si>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</si>
  <si>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</si>
  <si>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</si>
  <si>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</si>
  <si>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</si>
  <si>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</si>
  <si>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</si>
  <si>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</si>
  <si>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</si>
  <si>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</si>
  <si>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</si>
  <si>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</si>
  <si>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</si>
  <si>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</si>
  <si>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</si>
  <si>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</si>
  <si>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</si>
  <si>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</si>
  <si>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</si>
  <si>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</si>
  <si>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</si>
  <si>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</si>
  <si>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</si>
  <si>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</si>
  <si>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</si>
  <si>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</si>
  <si>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</si>
  <si>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</si>
  <si>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</si>
  <si>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</si>
  <si>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</si>
  <si>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</si>
  <si>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</si>
  <si>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</si>
  <si>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</si>
  <si>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</si>
  <si>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</si>
  <si>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</si>
  <si>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</si>
  <si>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</si>
  <si>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</si>
  <si>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</si>
  <si>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</si>
  <si>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</si>
  <si>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</si>
  <si>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</si>
  <si>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</si>
  <si>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</si>
  <si>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</si>
  <si>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</si>
  <si>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</si>
  <si>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</si>
  <si>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</si>
  <si>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</si>
  <si>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</si>
  <si>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</si>
  <si>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</si>
  <si>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</si>
  <si>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</si>
  <si>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</si>
  <si>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</si>
  <si>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</si>
  <si>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</si>
  <si>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</si>
  <si>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</si>
  <si>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</si>
  <si>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</si>
  <si>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</si>
  <si>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</si>
  <si>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</si>
  <si>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</si>
  <si>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</si>
  <si>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</si>
  <si>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</si>
  <si>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</si>
  <si>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</si>
  <si>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</si>
  <si>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</si>
  <si>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</si>
  <si>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</si>
  <si>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</si>
  <si>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</si>
  <si>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</si>
  <si>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</si>
  <si>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</si>
  <si>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</si>
  <si>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</si>
  <si>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</si>
  <si>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</si>
  <si>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</si>
  <si>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</si>
  <si>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</si>
  <si>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</si>
  <si>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</si>
  <si>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</si>
  <si>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</si>
  <si>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</si>
  <si>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</si>
  <si>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</si>
  <si>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</si>
  <si>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</si>
  <si>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</si>
  <si>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</si>
  <si>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</si>
  <si>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</si>
  <si>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</si>
  <si>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</si>
  <si>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</si>
  <si>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</si>
  <si>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</si>
  <si>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</si>
  <si>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</si>
  <si>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</si>
  <si>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</si>
  <si>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</si>
  <si>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</si>
  <si>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</si>
  <si>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</si>
  <si>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</si>
  <si>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</si>
  <si>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</si>
  <si>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</si>
  <si>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</si>
  <si>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</si>
  <si>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</si>
  <si>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</si>
  <si>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</si>
  <si>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</si>
  <si>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</si>
  <si>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</si>
  <si>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</si>
  <si>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</si>
  <si>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</si>
  <si>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</si>
  <si>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</si>
  <si>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</si>
  <si>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</si>
  <si>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</si>
  <si>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</si>
  <si>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</si>
  <si>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</si>
  <si>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</si>
  <si>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</si>
  <si>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</si>
  <si>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</si>
  <si>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</si>
  <si>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</si>
  <si>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</si>
  <si>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</si>
  <si>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</si>
  <si>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</si>
  <si>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</si>
  <si>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</si>
  <si>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</si>
  <si>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</si>
  <si>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</si>
  <si>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</si>
  <si>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</si>
  <si>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</si>
  <si>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</si>
  <si>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</si>
  <si>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Gross reserve assets 1</t>
  </si>
  <si>
    <t>foreign currency forwards and swaps (net)   2</t>
  </si>
  <si>
    <t>repo transactions   3</t>
  </si>
  <si>
    <t>Net assets 4</t>
  </si>
  <si>
    <t>valuation effects 5</t>
  </si>
  <si>
    <t>transactions against sterling 6</t>
  </si>
  <si>
    <t>Jan 18</t>
  </si>
  <si>
    <t>Feb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</si>
</sst>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2">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2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7" t="s">
        <v>400</v>
      </c>
      <c r="B10" s="578"/>
      <c r="C10" s="578"/>
      <c r="D10" s="578"/>
      <c r="E10" s="578"/>
      <c r="F10" s="578"/>
      <c r="G10" s="578"/>
      <c r="H10" s="578"/>
      <c r="I10" s="579"/>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P20" sqref="P20"/>
    </sheetView>
  </sheetViews>
  <sheetFormatPr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80"/>
      <c r="P2" s="580"/>
      <c r="Q2" s="580"/>
      <c r="R2" s="580"/>
      <c r="S2" s="580"/>
      <c r="T2" s="580"/>
      <c r="U2" s="580"/>
      <c r="X2" s="580"/>
      <c r="Y2" s="580"/>
      <c r="Z2" s="580"/>
      <c r="AA2" s="580"/>
      <c r="AB2" s="580"/>
    </row>
    <row r="3" spans="1:29" ht="31.5" customHeight="1" x14ac:dyDescent="0.25">
      <c r="B3" s="538" t="s">
        <v>96</v>
      </c>
      <c r="H3" s="540"/>
    </row>
    <row r="4" spans="1:29" x14ac:dyDescent="0.2">
      <c r="H4" s="540"/>
    </row>
    <row r="5" spans="1:29" x14ac:dyDescent="0.2">
      <c r="F5" s="541" t="s">
        <v>2</v>
      </c>
      <c r="H5" s="540"/>
      <c r="J5" s="541" t="s">
        <v>3</v>
      </c>
      <c r="M5" s="499"/>
      <c r="N5" s="499" t="s">
        <v>405</v>
      </c>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43101</v>
      </c>
      <c r="F8" s="543"/>
      <c r="G8" s="543">
        <v>43132</v>
      </c>
      <c r="H8" s="543"/>
      <c r="I8" s="543">
        <v>43101</v>
      </c>
      <c r="J8" s="543"/>
      <c r="K8" s="543">
        <v>43132</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5.75" x14ac:dyDescent="0.25">
      <c r="A10" s="545"/>
      <c r="B10" s="546" t="s">
        <v>424</v>
      </c>
      <c r="C10" s="545"/>
      <c r="D10" s="545"/>
      <c r="E10" s="547">
        <v>164278.24319419888</v>
      </c>
      <c r="F10" s="548"/>
      <c r="G10" s="549">
        <v>160965.55054361321</v>
      </c>
      <c r="H10" s="549"/>
      <c r="I10" s="547">
        <v>24668.623342821069</v>
      </c>
      <c r="J10" s="550"/>
      <c r="K10" s="549">
        <v>26474.762221967856</v>
      </c>
      <c r="L10" s="404"/>
      <c r="M10" s="502"/>
      <c r="N10" s="502">
        <v>0</v>
      </c>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-116963.71311977784</v>
      </c>
      <c r="F15" s="548"/>
      <c r="G15" s="549">
        <v>-112999.80697647938</v>
      </c>
      <c r="H15" s="549"/>
      <c r="I15" s="547">
        <v>-24668.524204953716</v>
      </c>
      <c r="J15" s="550"/>
      <c r="K15" s="547">
        <v>-26475.488310130619</v>
      </c>
      <c r="L15" s="404"/>
      <c r="M15" s="502"/>
      <c r="N15" s="502">
        <v>0</v>
      </c>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425</v>
      </c>
      <c r="E18" s="553">
        <v>-80433.435468870506</v>
      </c>
      <c r="F18" s="544"/>
      <c r="G18" s="552">
        <v>-78820.973950880289</v>
      </c>
      <c r="H18" s="552"/>
      <c r="I18" s="553">
        <v>-3198.8609653537233</v>
      </c>
      <c r="J18" s="552"/>
      <c r="K18" s="553">
        <v>-2957.653010710615</v>
      </c>
      <c r="L18" s="404"/>
      <c r="M18" s="502"/>
      <c r="N18" s="502">
        <v>0</v>
      </c>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426</v>
      </c>
      <c r="D19" s="545"/>
      <c r="E19" s="553">
        <v>-21763.526664640674</v>
      </c>
      <c r="F19" s="544"/>
      <c r="G19" s="552">
        <v>-19767.593121301357</v>
      </c>
      <c r="H19" s="552"/>
      <c r="I19" s="553">
        <v>0</v>
      </c>
      <c r="J19" s="552"/>
      <c r="K19" s="553">
        <v>0</v>
      </c>
      <c r="L19" s="404"/>
      <c r="M19" s="502"/>
      <c r="N19" s="502">
        <v>0</v>
      </c>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5.75" x14ac:dyDescent="0.25">
      <c r="A24" s="545"/>
      <c r="B24" s="546" t="s">
        <v>427</v>
      </c>
      <c r="C24" s="545"/>
      <c r="D24" s="545"/>
      <c r="E24" s="547">
        <v>47314.53007442104</v>
      </c>
      <c r="F24" s="548"/>
      <c r="G24" s="549">
        <v>47965.743567133832</v>
      </c>
      <c r="H24" s="549"/>
      <c r="I24" s="549">
        <v>9.9137867353420006E-2</v>
      </c>
      <c r="J24" s="550"/>
      <c r="K24" s="549">
        <v>-0.72608816276260768</v>
      </c>
      <c r="L24" s="505"/>
      <c r="M24" s="502"/>
      <c r="N24" s="502">
        <v>0</v>
      </c>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v>651.21349271279178</v>
      </c>
      <c r="G27" s="544"/>
      <c r="H27" s="544"/>
      <c r="I27" s="544"/>
      <c r="J27" s="549">
        <v>-0.82522603011602769</v>
      </c>
      <c r="K27" s="544"/>
      <c r="L27" s="404"/>
      <c r="M27" s="502"/>
      <c r="N27" s="502">
        <v>-435.53150475687102</v>
      </c>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5.75" x14ac:dyDescent="0.25">
      <c r="A30" s="561"/>
      <c r="B30" s="562"/>
      <c r="C30" s="563" t="s">
        <v>428</v>
      </c>
      <c r="D30" s="558"/>
      <c r="E30" s="560"/>
      <c r="F30" s="549">
        <v>-481.73759228720814</v>
      </c>
      <c r="G30" s="560"/>
      <c r="H30" s="560"/>
      <c r="I30" s="560"/>
      <c r="J30" s="549">
        <v>-11.989273030116028</v>
      </c>
      <c r="K30" s="544"/>
      <c r="L30" s="404"/>
      <c r="M30" s="502"/>
      <c r="N30" s="502">
        <v>-429.70845375687099</v>
      </c>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5.75" x14ac:dyDescent="0.25">
      <c r="A32" s="558"/>
      <c r="B32" s="563"/>
      <c r="C32" s="563" t="s">
        <v>429</v>
      </c>
      <c r="D32" s="563"/>
      <c r="E32" s="544"/>
      <c r="F32" s="553">
        <v>1132.9510849999999</v>
      </c>
      <c r="G32" s="556"/>
      <c r="H32" s="556"/>
      <c r="I32" s="556"/>
      <c r="J32" s="553">
        <v>11.164047</v>
      </c>
      <c r="K32" s="556"/>
      <c r="L32" s="406"/>
      <c r="M32" s="502"/>
      <c r="N32" s="502">
        <v>-5.8230510000000004</v>
      </c>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v>529.32441500000004</v>
      </c>
      <c r="G35" s="556"/>
      <c r="H35" s="556"/>
      <c r="I35" s="556"/>
      <c r="J35" s="553">
        <v>0</v>
      </c>
      <c r="K35" s="556"/>
      <c r="L35" s="401"/>
      <c r="M35" s="502"/>
      <c r="N35" s="502">
        <v>0</v>
      </c>
      <c r="O35" s="508"/>
      <c r="P35" s="148"/>
      <c r="Q35" s="151"/>
      <c r="R35" s="157"/>
      <c r="S35" s="151"/>
      <c r="T35" s="148"/>
      <c r="U35" s="151"/>
      <c r="V35" s="98"/>
    </row>
    <row r="36" spans="1:22" s="97" customFormat="1" x14ac:dyDescent="0.2">
      <c r="A36" s="558"/>
      <c r="B36" s="558"/>
      <c r="C36" s="558"/>
      <c r="D36" s="558" t="s">
        <v>108</v>
      </c>
      <c r="E36" s="558"/>
      <c r="F36" s="553">
        <v>603.62666999999988</v>
      </c>
      <c r="G36" s="556"/>
      <c r="H36" s="556"/>
      <c r="I36" s="556"/>
      <c r="J36" s="553">
        <v>11.164047</v>
      </c>
      <c r="K36" s="556"/>
      <c r="L36" s="406"/>
      <c r="M36" s="502"/>
      <c r="N36" s="502">
        <v>-5.8230510000000004</v>
      </c>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227" priority="1" operator="notBetween">
      <formula>1</formula>
      <formula>-1</formula>
    </cfRule>
    <cfRule type="cellIs" dxfId="226" priority="2" operator="between">
      <formula>1</formula>
      <formula>-1</formula>
    </cfRule>
  </conditionalFormatting>
  <conditionalFormatting sqref="M27:N27">
    <cfRule type="cellIs" dxfId="225" priority="19" operator="notEqual">
      <formula>0</formula>
    </cfRule>
    <cfRule type="cellIs" dxfId="224" priority="20" operator="equal">
      <formula>0</formula>
    </cfRule>
  </conditionalFormatting>
  <conditionalFormatting sqref="M10:N10">
    <cfRule type="cellIs" dxfId="223" priority="35" operator="notEqual">
      <formula>0</formula>
    </cfRule>
    <cfRule type="cellIs" dxfId="222" priority="36" operator="equal">
      <formula>0</formula>
    </cfRule>
  </conditionalFormatting>
  <conditionalFormatting sqref="M10:N10">
    <cfRule type="cellIs" dxfId="221" priority="33" operator="notBetween">
      <formula>1</formula>
      <formula>-1</formula>
    </cfRule>
    <cfRule type="cellIs" dxfId="220" priority="34" operator="between">
      <formula>1</formula>
      <formula>-1</formula>
    </cfRule>
  </conditionalFormatting>
  <conditionalFormatting sqref="M15:N15">
    <cfRule type="cellIs" dxfId="219" priority="31" operator="notEqual">
      <formula>0</formula>
    </cfRule>
    <cfRule type="cellIs" dxfId="218" priority="32" operator="equal">
      <formula>0</formula>
    </cfRule>
  </conditionalFormatting>
  <conditionalFormatting sqref="M15:N15">
    <cfRule type="cellIs" dxfId="217" priority="29" operator="notBetween">
      <formula>1</formula>
      <formula>-1</formula>
    </cfRule>
    <cfRule type="cellIs" dxfId="216" priority="30" operator="between">
      <formula>1</formula>
      <formula>-1</formula>
    </cfRule>
  </conditionalFormatting>
  <conditionalFormatting sqref="M18:N19">
    <cfRule type="cellIs" dxfId="215" priority="27" operator="notEqual">
      <formula>0</formula>
    </cfRule>
    <cfRule type="cellIs" dxfId="214" priority="28" operator="equal">
      <formula>0</formula>
    </cfRule>
  </conditionalFormatting>
  <conditionalFormatting sqref="M18:N19">
    <cfRule type="cellIs" dxfId="213" priority="25" operator="notBetween">
      <formula>1</formula>
      <formula>-1</formula>
    </cfRule>
    <cfRule type="cellIs" dxfId="212" priority="26" operator="between">
      <formula>1</formula>
      <formula>-1</formula>
    </cfRule>
  </conditionalFormatting>
  <conditionalFormatting sqref="M24:N24">
    <cfRule type="cellIs" dxfId="211" priority="23" operator="notEqual">
      <formula>0</formula>
    </cfRule>
    <cfRule type="cellIs" dxfId="210" priority="24" operator="equal">
      <formula>0</formula>
    </cfRule>
  </conditionalFormatting>
  <conditionalFormatting sqref="M24:N24">
    <cfRule type="cellIs" dxfId="209" priority="21" operator="notBetween">
      <formula>1</formula>
      <formula>-1</formula>
    </cfRule>
    <cfRule type="cellIs" dxfId="208" priority="22" operator="between">
      <formula>1</formula>
      <formula>-1</formula>
    </cfRule>
  </conditionalFormatting>
  <conditionalFormatting sqref="M27:N27">
    <cfRule type="cellIs" dxfId="207" priority="17" operator="notBetween">
      <formula>1</formula>
      <formula>-1</formula>
    </cfRule>
    <cfRule type="cellIs" dxfId="206" priority="18" operator="between">
      <formula>1</formula>
      <formula>-1</formula>
    </cfRule>
  </conditionalFormatting>
  <conditionalFormatting sqref="M30:N30">
    <cfRule type="cellIs" dxfId="205" priority="15" operator="notEqual">
      <formula>0</formula>
    </cfRule>
    <cfRule type="cellIs" dxfId="204" priority="16" operator="equal">
      <formula>0</formula>
    </cfRule>
  </conditionalFormatting>
  <conditionalFormatting sqref="M30:N30">
    <cfRule type="cellIs" dxfId="203" priority="13" operator="notBetween">
      <formula>1</formula>
      <formula>-1</formula>
    </cfRule>
    <cfRule type="cellIs" dxfId="202" priority="14" operator="between">
      <formula>1</formula>
      <formula>-1</formula>
    </cfRule>
  </conditionalFormatting>
  <conditionalFormatting sqref="M32:N32">
    <cfRule type="cellIs" dxfId="201" priority="11" operator="notEqual">
      <formula>0</formula>
    </cfRule>
    <cfRule type="cellIs" dxfId="200" priority="12" operator="equal">
      <formula>0</formula>
    </cfRule>
  </conditionalFormatting>
  <conditionalFormatting sqref="M32:N32">
    <cfRule type="cellIs" dxfId="199" priority="9" operator="notBetween">
      <formula>1</formula>
      <formula>-1</formula>
    </cfRule>
    <cfRule type="cellIs" dxfId="198" priority="10" operator="between">
      <formula>1</formula>
      <formula>-1</formula>
    </cfRule>
  </conditionalFormatting>
  <conditionalFormatting sqref="M35:N35">
    <cfRule type="cellIs" dxfId="197" priority="7" operator="notEqual">
      <formula>0</formula>
    </cfRule>
    <cfRule type="cellIs" dxfId="196" priority="8" operator="equal">
      <formula>0</formula>
    </cfRule>
  </conditionalFormatting>
  <conditionalFormatting sqref="M35:N35">
    <cfRule type="cellIs" dxfId="195" priority="5" operator="notBetween">
      <formula>1</formula>
      <formula>-1</formula>
    </cfRule>
    <cfRule type="cellIs" dxfId="194" priority="6" operator="between">
      <formula>1</formula>
      <formula>-1</formula>
    </cfRule>
  </conditionalFormatting>
  <conditionalFormatting sqref="M36:N36">
    <cfRule type="cellIs" dxfId="193" priority="3" operator="notEqual">
      <formula>0</formula>
    </cfRule>
    <cfRule type="cellIs" dxfId="192"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7"/>
  <sheetViews>
    <sheetView showGridLines="0" view="pageBreakPreview" zoomScaleNormal="100" zoomScaleSheetLayoutView="100" workbookViewId="0">
      <pane xSplit="4" ySplit="10" topLeftCell="E35" activePane="bottomRight" state="frozen"/>
      <selection activeCell="Q42" sqref="Q42"/>
      <selection pane="topRight" activeCell="Q42" sqref="Q42"/>
      <selection pane="bottomLeft" activeCell="Q42" sqref="Q42"/>
      <selection pane="bottomRight" activeCell="F68" sqref="F68"/>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406</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410</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411</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412</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413</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414</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416</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418</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420</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421</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422</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t="s">
        <v>423</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
      <c r="C47" s="357" t="s">
        <v>430</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
      <c r="C48" s="357" t="s">
        <v>431</v>
      </c>
      <c r="E48" s="96">
        <v>160965.55054361321</v>
      </c>
      <c r="G48" s="173">
        <v>-112999.80697647938</v>
      </c>
      <c r="H48" s="84"/>
      <c r="I48" s="529">
        <v>47965.743567133832</v>
      </c>
      <c r="J48" s="84"/>
      <c r="K48" s="84"/>
      <c r="L48" s="160">
        <v>26474.762221967856</v>
      </c>
      <c r="M48" s="84"/>
      <c r="N48" s="173">
        <v>-26475.488310130619</v>
      </c>
      <c r="P48" s="173">
        <v>-0.72608816276260768</v>
      </c>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30"/>
  <sheetViews>
    <sheetView showGridLines="0" view="pageBreakPreview" zoomScaleNormal="100" zoomScaleSheetLayoutView="100" workbookViewId="0">
      <pane xSplit="5" ySplit="3" topLeftCell="AL4" activePane="bottomRight" state="frozen"/>
      <selection activeCell="Q42" sqref="Q42"/>
      <selection pane="topRight" activeCell="Q42" sqref="Q42"/>
      <selection pane="bottomLeft" activeCell="Q42" sqref="Q42"/>
      <selection pane="bottomRight" activeCell="AT114" sqref="AT114"/>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43" width="12.7109375" style="366" customWidth="1"/>
    <col min="44" max="16384" width="8" style="366"/>
  </cols>
  <sheetData>
    <row r="1" spans="1:43" ht="18.75" customHeight="1" x14ac:dyDescent="0.25">
      <c r="A1" s="364" t="s">
        <v>115</v>
      </c>
      <c r="B1" s="364"/>
    </row>
    <row r="2" spans="1:43" ht="9.75" customHeight="1" x14ac:dyDescent="0.25">
      <c r="A2" s="364"/>
    </row>
    <row r="3" spans="1:43"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c r="AQ3" s="372">
        <v>43132</v>
      </c>
    </row>
    <row r="4" spans="1:43" ht="15.75" x14ac:dyDescent="0.25">
      <c r="A4" s="374" t="s">
        <v>116</v>
      </c>
      <c r="B4" s="371"/>
      <c r="C4" s="371"/>
      <c r="D4" s="371"/>
      <c r="E4" s="375"/>
    </row>
    <row r="5" spans="1:43" ht="15.75" x14ac:dyDescent="0.25">
      <c r="A5" s="374" t="s">
        <v>170</v>
      </c>
      <c r="B5" s="366"/>
      <c r="C5" s="378"/>
      <c r="D5" s="378"/>
      <c r="E5" s="379"/>
    </row>
    <row r="6" spans="1:43" ht="15.75" x14ac:dyDescent="0.25">
      <c r="A6" s="364" t="s">
        <v>6</v>
      </c>
      <c r="B6" s="381"/>
      <c r="C6" s="379"/>
      <c r="D6" s="379"/>
      <c r="E6" s="379"/>
    </row>
    <row r="7" spans="1:43"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c r="AQ7" s="367">
        <v>112829.01568873614</v>
      </c>
    </row>
    <row r="8" spans="1:43"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3"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c r="AQ9" s="367">
        <v>108738.39696337351</v>
      </c>
    </row>
    <row r="10" spans="1:43"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c r="AQ10" s="367">
        <v>103860.3269687923</v>
      </c>
    </row>
    <row r="11" spans="1:43"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c r="AQ11" s="367">
        <v>101474.59943353283</v>
      </c>
    </row>
    <row r="12" spans="1:43"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c r="AQ12" s="366">
        <v>0</v>
      </c>
    </row>
    <row r="13" spans="1:43"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c r="AQ13" s="366">
        <v>0</v>
      </c>
    </row>
    <row r="14" spans="1:43"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c r="AQ14" s="366">
        <v>0</v>
      </c>
    </row>
    <row r="15" spans="1:43"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c r="AQ15" s="367">
        <v>2385.7275352594661</v>
      </c>
    </row>
    <row r="16" spans="1:43"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c r="AQ16" s="366">
        <v>0</v>
      </c>
    </row>
    <row r="17" spans="1:43"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c r="AQ17" s="367">
        <v>2385.7275352594661</v>
      </c>
    </row>
    <row r="18" spans="1:43"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3"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c r="AQ19" s="367">
        <v>4878.0699945812057</v>
      </c>
    </row>
    <row r="20" spans="1:43"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c r="AQ20" s="367">
        <v>4004.1368144692278</v>
      </c>
    </row>
    <row r="21" spans="1:43"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c r="AQ21" s="366">
        <v>0</v>
      </c>
    </row>
    <row r="22" spans="1:43"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c r="AQ22" s="366">
        <v>0</v>
      </c>
    </row>
    <row r="23" spans="1:43"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c r="AQ23" s="366">
        <v>0</v>
      </c>
    </row>
    <row r="24" spans="1:43"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c r="AQ24" s="367">
        <v>873.933180111978</v>
      </c>
    </row>
    <row r="25" spans="1:43"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c r="AQ25" s="366">
        <v>0</v>
      </c>
    </row>
    <row r="26" spans="1:43"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c r="AQ26" s="367">
        <v>873.933180111978</v>
      </c>
    </row>
    <row r="27" spans="1:43"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3"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c r="AQ28" s="367">
        <v>4090.6187253626249</v>
      </c>
    </row>
    <row r="29" spans="1:43"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c r="AQ29" s="367">
        <v>3610.3777416154721</v>
      </c>
    </row>
    <row r="30" spans="1:43"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c r="AQ30" s="367">
        <v>7.6879635124034094</v>
      </c>
    </row>
    <row r="31" spans="1:43"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c r="AQ31" s="367">
        <v>7.6879615124034091</v>
      </c>
    </row>
    <row r="32" spans="1:43"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c r="AQ32" s="367">
        <v>1.9999999999999999E-6</v>
      </c>
    </row>
    <row r="33" spans="1:43"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c r="AQ33" s="367">
        <v>472.55302023474928</v>
      </c>
    </row>
    <row r="34" spans="1:43"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c r="AQ34" s="367">
        <v>280.59605796254857</v>
      </c>
    </row>
    <row r="35" spans="1:43"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c r="AQ35" s="367">
        <v>191.95696227220074</v>
      </c>
    </row>
    <row r="36" spans="1:43"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c r="AQ36" s="366">
        <v>0</v>
      </c>
    </row>
    <row r="37" spans="1:43"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3"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3"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c r="AQ39" s="367">
        <v>5735.1557803452051</v>
      </c>
    </row>
    <row r="40" spans="1:43"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3"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c r="AQ41" s="367">
        <v>11771.6612947463</v>
      </c>
    </row>
    <row r="42" spans="1:43"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3"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c r="AQ43" s="367">
        <v>13146.922134863444</v>
      </c>
    </row>
    <row r="44" spans="1:43"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c r="AQ44" s="367">
        <v>9.9760422789999996</v>
      </c>
    </row>
    <row r="45" spans="1:43"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3"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c r="AQ46" s="367">
        <v>17482.795644922116</v>
      </c>
    </row>
    <row r="47" spans="1:43"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3"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c r="AQ48" s="366">
        <v>0</v>
      </c>
    </row>
    <row r="49" spans="1:43"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c r="AQ49" s="366">
        <v>0</v>
      </c>
    </row>
    <row r="50" spans="1:43"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c r="AQ50" s="366">
        <v>0</v>
      </c>
    </row>
    <row r="51" spans="1:43"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c r="AQ51" s="367">
        <v>15677.539807302099</v>
      </c>
    </row>
    <row r="52" spans="1:43"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c r="AQ52" s="367">
        <v>4697.1451362311136</v>
      </c>
    </row>
    <row r="53" spans="1:43" ht="12" x14ac:dyDescent="0.2">
      <c r="A53" s="388"/>
      <c r="B53" s="379" t="s">
        <v>419</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c r="AQ53" s="367">
        <v>1805.2558376200175</v>
      </c>
    </row>
    <row r="54" spans="1:43"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c r="AQ54" s="367">
        <v>160965.55054361321</v>
      </c>
    </row>
    <row r="55" spans="1:43"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c r="AQ55" s="367">
        <v>160965.55054361321</v>
      </c>
    </row>
    <row r="56" spans="1:43" ht="25.5" customHeight="1" x14ac:dyDescent="0.2"/>
    <row r="57" spans="1:43" ht="15.75" hidden="1" customHeight="1" x14ac:dyDescent="0.2">
      <c r="A57" s="366"/>
      <c r="B57" s="366"/>
      <c r="C57" s="366"/>
      <c r="D57" s="366"/>
    </row>
    <row r="58" spans="1:43"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c r="AQ58" s="367">
        <v>-14652.9438774382</v>
      </c>
    </row>
    <row r="59" spans="1:43"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row>
    <row r="60" spans="1:43"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c r="AQ60" s="366">
        <v>0</v>
      </c>
    </row>
    <row r="61" spans="1:43"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row>
    <row r="62" spans="1:43"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c r="AQ62" s="367">
        <v>-19525.889148301321</v>
      </c>
    </row>
    <row r="63" spans="1:43"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c r="AQ63" s="367">
        <v>-78820.973950880158</v>
      </c>
    </row>
    <row r="64" spans="1:43"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c r="AQ64" s="366">
        <v>1.4048007130622863E-7</v>
      </c>
    </row>
    <row r="65" spans="1:43" ht="12" x14ac:dyDescent="0.2">
      <c r="A65" s="386"/>
      <c r="B65" s="379"/>
      <c r="C65" s="379"/>
      <c r="D65" s="379"/>
      <c r="E65" s="379"/>
    </row>
    <row r="66" spans="1:43"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c r="AQ66" s="367">
        <v>-112999.80697647938</v>
      </c>
    </row>
    <row r="67" spans="1:43"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c r="AQ67" s="372">
        <v>43132</v>
      </c>
    </row>
    <row r="68" spans="1:43" ht="15.75" x14ac:dyDescent="0.25">
      <c r="A68" s="364" t="s">
        <v>172</v>
      </c>
      <c r="C68" s="379"/>
      <c r="D68" s="379"/>
      <c r="E68" s="379"/>
    </row>
    <row r="69" spans="1:43"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c r="AQ69" s="367">
        <v>10858.006001471358</v>
      </c>
    </row>
    <row r="70" spans="1:43"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3"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c r="AQ71" s="367">
        <v>9676.8562042308095</v>
      </c>
    </row>
    <row r="72" spans="1:43"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c r="AQ72" s="367">
        <v>6543.3471570366582</v>
      </c>
    </row>
    <row r="73" spans="1:43"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c r="AQ73" s="367">
        <v>6543.3471570366582</v>
      </c>
    </row>
    <row r="74" spans="1:43"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c r="AQ74" s="366">
        <v>0</v>
      </c>
    </row>
    <row r="75" spans="1:43"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c r="AQ75" s="366">
        <v>0</v>
      </c>
    </row>
    <row r="76" spans="1:43"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c r="AQ76" s="366">
        <v>0</v>
      </c>
    </row>
    <row r="77" spans="1:43"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c r="AQ77" s="366">
        <v>0</v>
      </c>
    </row>
    <row r="78" spans="1:43"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c r="AQ78" s="366">
        <v>0</v>
      </c>
    </row>
    <row r="79" spans="1:43"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c r="AQ79" s="366">
        <v>0</v>
      </c>
    </row>
    <row r="80" spans="1:43"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3"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c r="AQ81" s="367">
        <v>3133.5090471941512</v>
      </c>
    </row>
    <row r="82" spans="1:43"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c r="AQ82" s="367">
        <v>3133.5090471941512</v>
      </c>
    </row>
    <row r="83" spans="1:43"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c r="AQ83" s="366">
        <v>0</v>
      </c>
    </row>
    <row r="84" spans="1:43"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c r="AQ84" s="366">
        <v>0</v>
      </c>
    </row>
    <row r="85" spans="1:43"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c r="AQ85" s="366">
        <v>0</v>
      </c>
    </row>
    <row r="86" spans="1:43"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c r="AQ86" s="366">
        <v>0</v>
      </c>
    </row>
    <row r="87" spans="1:43"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c r="AQ87" s="366">
        <v>0</v>
      </c>
    </row>
    <row r="88" spans="1:43"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c r="AQ88" s="366">
        <v>0</v>
      </c>
    </row>
    <row r="89" spans="1:43"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3"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c r="AQ90" s="367">
        <v>1181.1497972405487</v>
      </c>
    </row>
    <row r="91" spans="1:43"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c r="AQ91" s="367">
        <v>1179.6113237605564</v>
      </c>
    </row>
    <row r="92" spans="1:43"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c r="AQ92" s="367">
        <v>5.0599377993849641E-3</v>
      </c>
    </row>
    <row r="93" spans="1:43"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c r="AQ93" s="367">
        <v>5.0599377993849641E-3</v>
      </c>
    </row>
    <row r="94" spans="1:43"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c r="AQ94" s="367">
        <v>0</v>
      </c>
    </row>
    <row r="95" spans="1:43"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c r="AQ95" s="367">
        <v>1.5334135421929522</v>
      </c>
    </row>
    <row r="96" spans="1:43"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c r="AQ96" s="367">
        <v>0</v>
      </c>
    </row>
    <row r="97" spans="1:43"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c r="AQ97" s="367">
        <v>1.5334135421929522</v>
      </c>
    </row>
    <row r="98" spans="1:43"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c r="AQ98" s="366">
        <v>0</v>
      </c>
    </row>
    <row r="99" spans="1:43"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3"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3"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3"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3"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3"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c r="AQ105" s="366">
        <v>0</v>
      </c>
    </row>
    <row r="106" spans="1:43"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c r="AQ106" s="366">
        <v>0</v>
      </c>
    </row>
    <row r="107" spans="1:43"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3"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c r="AQ108" s="367">
        <v>15616.756220496498</v>
      </c>
    </row>
    <row r="109" spans="1:43"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c r="AQ109" s="366">
        <v>0</v>
      </c>
    </row>
    <row r="110" spans="1:43"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c r="AQ110" s="366">
        <v>0</v>
      </c>
    </row>
    <row r="111" spans="1:43"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c r="AQ111" s="366">
        <v>0</v>
      </c>
    </row>
    <row r="112" spans="1:43"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c r="AQ112" s="367">
        <v>15616.756220496498</v>
      </c>
    </row>
    <row r="113" spans="1:43"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c r="AQ113" s="367">
        <v>5489.8698449637805</v>
      </c>
    </row>
    <row r="114" spans="1:43"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3"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c r="AQ115" s="395">
        <v>26474.762221967856</v>
      </c>
    </row>
    <row r="116" spans="1:43"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c r="AQ116" s="395">
        <v>26474.762221967856</v>
      </c>
    </row>
    <row r="117" spans="1:43" ht="20.25" customHeight="1" x14ac:dyDescent="0.2">
      <c r="AF117" s="367"/>
      <c r="AG117" s="367"/>
      <c r="AH117" s="367"/>
    </row>
    <row r="118" spans="1:43" ht="12" hidden="1" customHeight="1" x14ac:dyDescent="0.2">
      <c r="A118" s="366"/>
      <c r="B118" s="366"/>
      <c r="C118" s="366"/>
      <c r="D118" s="366"/>
      <c r="AF118" s="367"/>
      <c r="AG118" s="367"/>
      <c r="AH118" s="367"/>
    </row>
    <row r="119" spans="1:43" ht="12" hidden="1" x14ac:dyDescent="0.2">
      <c r="A119" s="386"/>
      <c r="B119" s="379"/>
      <c r="C119" s="379"/>
      <c r="D119" s="379"/>
      <c r="E119" s="379"/>
      <c r="AF119" s="367"/>
      <c r="AG119" s="367"/>
      <c r="AH119" s="367"/>
    </row>
    <row r="120" spans="1:43"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c r="AQ120" s="367">
        <v>-19322.572354800002</v>
      </c>
    </row>
    <row r="121" spans="1:43"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c r="AQ121" s="367">
        <v>-7984.83794278</v>
      </c>
    </row>
    <row r="122" spans="1:43"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c r="AQ122" s="366">
        <v>0</v>
      </c>
    </row>
    <row r="123" spans="1:43"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c r="AQ123" s="366">
        <v>0</v>
      </c>
    </row>
    <row r="124" spans="1:43"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c r="AQ124" s="367">
        <v>-2957.653010710615</v>
      </c>
    </row>
    <row r="125" spans="1:43"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c r="AQ125" s="366">
        <v>1992.5</v>
      </c>
    </row>
    <row r="126" spans="1:43"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c r="AQ126" s="366">
        <v>0</v>
      </c>
    </row>
    <row r="127" spans="1:43" ht="12" hidden="1" x14ac:dyDescent="0.2">
      <c r="A127" s="386"/>
      <c r="B127" s="379"/>
      <c r="C127" s="379"/>
      <c r="D127" s="379"/>
      <c r="E127" s="379"/>
      <c r="AF127" s="367"/>
      <c r="AG127" s="367"/>
      <c r="AH127" s="367"/>
    </row>
    <row r="128" spans="1:43"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c r="AQ128" s="395">
        <v>-26475.488310130619</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4" orientation="landscape" r:id="rId1"/>
  <headerFooter alignWithMargins="0"/>
  <rowBreaks count="1" manualBreakCount="1">
    <brk id="66"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J173" sqref="J173"/>
    </sheetView>
  </sheetViews>
  <sheetFormatPr defaultRowHeight="15.75" x14ac:dyDescent="0.25"/>
  <cols>
    <col min="1" max="1" width="2.85546875" style="1" customWidth="1"/>
    <col min="2" max="2" width="5" style="57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76">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6">
        <v>2</v>
      </c>
      <c r="C44" s="21" t="s">
        <v>24</v>
      </c>
      <c r="L44" s="79">
        <v>5735.1557803452051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6">
        <v>3</v>
      </c>
      <c r="C46" s="21" t="s">
        <v>25</v>
      </c>
      <c r="L46" s="79">
        <v>11771.6612947463</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6">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6">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70"/>
      <c r="U151" s="8"/>
      <c r="V151" s="8"/>
      <c r="W151" s="8"/>
      <c r="X151" s="8"/>
      <c r="Y151" s="8"/>
      <c r="Z151" s="8"/>
      <c r="AA151" s="8"/>
      <c r="AB151" s="8"/>
    </row>
    <row r="152" spans="1:28" x14ac:dyDescent="0.25">
      <c r="I152" s="8" t="s">
        <v>64</v>
      </c>
      <c r="J152" s="28"/>
      <c r="K152" s="28"/>
      <c r="L152" s="27">
        <v>-392.09579212792494</v>
      </c>
      <c r="M152" s="27"/>
      <c r="N152" s="27">
        <v>-2521.0450470000001</v>
      </c>
      <c r="Q152" s="570"/>
      <c r="U152" s="8"/>
      <c r="V152" s="8"/>
      <c r="W152" s="8"/>
      <c r="X152" s="8"/>
      <c r="Y152" s="8"/>
      <c r="Z152" s="8"/>
      <c r="AA152" s="8"/>
      <c r="AB152" s="8"/>
    </row>
    <row r="153" spans="1:28" x14ac:dyDescent="0.25">
      <c r="I153" s="8" t="s">
        <v>65</v>
      </c>
      <c r="J153" s="28"/>
      <c r="K153" s="28"/>
      <c r="L153" s="27">
        <v>-80872.228426289992</v>
      </c>
      <c r="M153" s="27"/>
      <c r="N153" s="27">
        <v>-410.9881523483586</v>
      </c>
      <c r="Q153" s="570"/>
      <c r="U153" s="8"/>
      <c r="V153" s="8"/>
      <c r="W153" s="8"/>
      <c r="X153" s="8"/>
      <c r="Y153" s="8"/>
      <c r="Z153" s="8"/>
      <c r="AA153" s="8"/>
      <c r="AB153" s="8"/>
    </row>
    <row r="154" spans="1:28" x14ac:dyDescent="0.25">
      <c r="I154" s="8" t="s">
        <v>66</v>
      </c>
      <c r="J154" s="28"/>
      <c r="K154" s="28"/>
      <c r="L154" s="27">
        <v>1948.395620982403</v>
      </c>
      <c r="M154" s="27"/>
      <c r="N154" s="27">
        <v>-28.544814691307351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P140" sqref="P140"/>
    </sheetView>
  </sheetViews>
  <sheetFormatPr defaultRowHeight="15.75" x14ac:dyDescent="0.25"/>
  <cols>
    <col min="1" max="1" width="2.85546875" style="1" customWidth="1"/>
    <col min="2" max="2" width="5" style="57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72">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2">
        <v>2</v>
      </c>
      <c r="C44" s="21" t="s">
        <v>24</v>
      </c>
      <c r="L44" s="79">
        <v>5799.6733724878241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2">
        <v>3</v>
      </c>
      <c r="C46" s="21" t="s">
        <v>25</v>
      </c>
      <c r="L46" s="79">
        <v>11838.3188947811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2">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2">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25">
      <c r="I152" s="8" t="s">
        <v>64</v>
      </c>
      <c r="J152" s="28"/>
      <c r="K152" s="28"/>
      <c r="L152" s="27">
        <v>-699.52319728418593</v>
      </c>
      <c r="M152" s="27"/>
      <c r="N152" s="27">
        <v>-2731.6124869999999</v>
      </c>
      <c r="Q152" s="570"/>
      <c r="U152" s="8"/>
      <c r="V152" s="8"/>
      <c r="W152" s="8"/>
      <c r="X152" s="8"/>
      <c r="Y152" s="8"/>
      <c r="Z152" s="8"/>
      <c r="AA152" s="8"/>
      <c r="AB152" s="8"/>
    </row>
    <row r="153" spans="1:28" x14ac:dyDescent="0.25">
      <c r="I153" s="8" t="s">
        <v>65</v>
      </c>
      <c r="J153" s="28"/>
      <c r="K153" s="28"/>
      <c r="L153" s="27">
        <v>-82024.958929919987</v>
      </c>
      <c r="M153" s="27"/>
      <c r="N153" s="27">
        <v>-450.17873004661993</v>
      </c>
      <c r="Q153" s="570"/>
      <c r="U153" s="8"/>
      <c r="V153" s="8"/>
      <c r="W153" s="8"/>
      <c r="X153" s="8"/>
      <c r="Y153" s="8"/>
      <c r="Z153" s="8"/>
      <c r="AA153" s="8"/>
      <c r="AB153" s="8"/>
    </row>
    <row r="154" spans="1:28" x14ac:dyDescent="0.25">
      <c r="I154" s="8" t="s">
        <v>66</v>
      </c>
      <c r="J154" s="28"/>
      <c r="K154" s="28"/>
      <c r="L154" s="27">
        <v>1785.483942692623</v>
      </c>
      <c r="M154" s="27"/>
      <c r="N154" s="27">
        <v>-17.069743985229998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0" sqref="K30"/>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43070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477.47838477927178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147324.75010709921</v>
      </c>
      <c r="L36" s="461"/>
      <c r="M36" s="485"/>
      <c r="N36" s="484"/>
      <c r="O36" s="172"/>
      <c r="P36" s="172"/>
      <c r="Q36" s="172"/>
      <c r="V36" s="502">
        <v>-122932.51679580574</v>
      </c>
      <c r="W36" s="516"/>
      <c r="X36"/>
    </row>
    <row r="37" spans="3:26" s="481" customFormat="1" x14ac:dyDescent="0.25">
      <c r="I37" s="483" t="s">
        <v>355</v>
      </c>
      <c r="K37" s="519">
        <v>5209.6931746535829</v>
      </c>
      <c r="L37" s="461"/>
      <c r="M37" s="485"/>
      <c r="N37" s="484"/>
      <c r="O37" s="172"/>
      <c r="P37" s="172"/>
      <c r="Q37" s="172"/>
      <c r="V37" s="502">
        <v>-129.17219425898475</v>
      </c>
      <c r="W37" s="516"/>
      <c r="X37"/>
    </row>
    <row r="38" spans="3:26" s="481" customFormat="1" x14ac:dyDescent="0.25">
      <c r="J38" s="459"/>
      <c r="K38" s="520">
        <v>152534.44328175278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O38" sqref="O38"/>
    </sheetView>
  </sheetViews>
  <sheetFormatPr defaultRowHeight="15.75" x14ac:dyDescent="0.25"/>
  <cols>
    <col min="1" max="1" width="2.85546875" style="1" customWidth="1"/>
    <col min="2" max="2" width="5" style="57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71">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1">
        <v>2</v>
      </c>
      <c r="C44" s="21" t="s">
        <v>24</v>
      </c>
      <c r="L44" s="79">
        <v>5938.8533794996911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1">
        <v>3</v>
      </c>
      <c r="C46" s="21" t="s">
        <v>25</v>
      </c>
      <c r="L46" s="79">
        <v>11504.035052373098</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1">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1">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25">
      <c r="I152" s="8" t="s">
        <v>64</v>
      </c>
      <c r="J152" s="28"/>
      <c r="K152" s="28"/>
      <c r="L152" s="27">
        <v>-550.91109457894231</v>
      </c>
      <c r="M152" s="27"/>
      <c r="N152" s="27">
        <v>-2099.127684</v>
      </c>
      <c r="Q152" s="570"/>
      <c r="U152" s="8"/>
      <c r="V152" s="8"/>
      <c r="W152" s="8"/>
      <c r="X152" s="8"/>
      <c r="Y152" s="8"/>
      <c r="Z152" s="8"/>
      <c r="AA152" s="8"/>
      <c r="AB152" s="8"/>
    </row>
    <row r="153" spans="1:28" x14ac:dyDescent="0.25">
      <c r="I153" s="8" t="s">
        <v>65</v>
      </c>
      <c r="J153" s="28"/>
      <c r="K153" s="28"/>
      <c r="L153" s="27">
        <v>-82244.236294720002</v>
      </c>
      <c r="M153" s="27"/>
      <c r="N153" s="27">
        <v>-303.66450006083994</v>
      </c>
      <c r="Q153" s="570"/>
      <c r="U153" s="8"/>
      <c r="V153" s="8"/>
      <c r="W153" s="8"/>
      <c r="X153" s="8"/>
      <c r="Y153" s="8"/>
      <c r="Z153" s="8"/>
      <c r="AA153" s="8"/>
      <c r="AB153" s="8"/>
    </row>
    <row r="154" spans="1:28" x14ac:dyDescent="0.25">
      <c r="I154" s="8" t="s">
        <v>66</v>
      </c>
      <c r="J154" s="28"/>
      <c r="K154" s="28"/>
      <c r="L154" s="27">
        <v>1373.8020774507759</v>
      </c>
      <c r="M154" s="27"/>
      <c r="N154" s="27">
        <v>-7.9614648558450307</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415</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415</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415</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415</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415</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415</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34"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408</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408</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415</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415</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415</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407</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407</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1"/>
      <c r="W2" s="581"/>
      <c r="X2" s="581"/>
      <c r="Y2" s="581"/>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1"/>
      <c r="W2" s="581"/>
      <c r="X2" s="581"/>
      <c r="Y2" s="581"/>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im:links xmlns:im="http://www.autonomy.com/WorkSite">
  <im:linkstream>C:\Users\325393\AppData\Local\Temp\NetRight\Links\Markets\970907_1.xlsm?!nrtdms:0:!session:BOE-DMS:!database:Markets:!document:970907,1:?Y*</im:linkstream>
</im:link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D1DDA36B-216A-469E-B058-2B12DDE5029C}">
  <ds:schemaRefs>
    <ds:schemaRef ds:uri="http://www.autonomy.com/WorkSite"/>
  </ds:schemaRefs>
</ds:datastoreItem>
</file>

<file path=customXml/itemProps3.xml><?xml version="1.0" encoding="utf-8"?>
<ds:datastoreItem xmlns:ds="http://schemas.openxmlformats.org/officeDocument/2006/customXml" ds:itemID="{40F3CF54-4CEE-4F8F-AE5D-AA8912424DC6}">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sharepoint/v3/fields"/>
    <ds:schemaRef ds:uri="a5edd0e9-353e-4089-bcbc-d9218926e91f"/>
    <ds:schemaRef ds:uri="F336BF2A-092E-46EF-B2C1-9B3F8E309711"/>
    <ds:schemaRef ds:uri="http://purl.org/dc/dcmitype/"/>
  </ds:schemaRefs>
</ds:datastoreItem>
</file>

<file path=customXml/itemProps4.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821</vt:i4>
      </vt:variant>
    </vt:vector>
  </HeadingPairs>
  <TitlesOfParts>
    <vt:vector size="863" baseType="lpstr">
      <vt:lpstr>Logs</vt:lpstr>
      <vt:lpstr>Proposed Changes</vt:lpstr>
      <vt:lpstr>Summary</vt:lpstr>
      <vt:lpstr>Time Series</vt:lpstr>
      <vt:lpstr>Time Series (old)</vt:lpstr>
      <vt:lpstr>TIME SERIES DETAIL</vt:lpstr>
      <vt:lpstr>TIME SERIES DETAIL (old)</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'Nov 17'!Print_Area</vt:lpstr>
      <vt:lpstr>'Oct 16'!Print_Area</vt:lpstr>
      <vt:lpstr>'Oct 17'!Print_Area</vt:lpstr>
      <vt:lpstr>'Q117 Ccy Annex '!Print_Area</vt:lpstr>
      <vt:lpstr>'Q217 Ccy Annex'!Print_Area</vt:lpstr>
      <vt:lpstr>'Q317 Ccy Annex'!Print_Area</vt:lpstr>
      <vt:lpstr>'Q416 Ccy Annex'!Print_Area</vt:lpstr>
      <vt:lpstr>'Q417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2018-03-02T15:14:11Z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