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26281\Desktop\Collaborate\D Thursday\"/>
    </mc:Choice>
  </mc:AlternateContent>
  <bookViews>
    <workbookView xWindow="13995" yWindow="150" windowWidth="14715" windowHeight="1149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pr 19" sheetId="386" r:id="rId8"/>
    <sheet name="Q119 Ccy Annex" sheetId="385" r:id="rId9"/>
    <sheet name="Mar 19" sheetId="384" r:id="rId10"/>
    <sheet name="Feb 19" sheetId="383" r:id="rId11"/>
    <sheet name="Jan 19" sheetId="381" r:id="rId12"/>
    <sheet name="Q418 Ccy Annex" sheetId="382" r:id="rId13"/>
    <sheet name="Dec 18" sheetId="380" r:id="rId14"/>
    <sheet name="Nov 18" sheetId="379" r:id="rId15"/>
    <sheet name="Oct 18" sheetId="377" r:id="rId16"/>
    <sheet name="Q318 Ccy Annex" sheetId="378" r:id="rId17"/>
    <sheet name="Sep 18" sheetId="375" r:id="rId18"/>
    <sheet name="Aug 18" sheetId="374" r:id="rId19"/>
    <sheet name="Jul 18" sheetId="372" r:id="rId20"/>
    <sheet name="Q218 Ccy Annex" sheetId="373" r:id="rId21"/>
    <sheet name="Jun 18" sheetId="371" r:id="rId22"/>
    <sheet name="May 18" sheetId="370" r:id="rId23"/>
    <sheet name="Apr 18" sheetId="368" r:id="rId24"/>
    <sheet name="Q118 Ccy Annex" sheetId="369" r:id="rId25"/>
    <sheet name="Mar 18" sheetId="367" r:id="rId26"/>
    <sheet name="Feb 18" sheetId="366" r:id="rId27"/>
    <sheet name="Jan 18" sheetId="364" r:id="rId28"/>
    <sheet name="Q417 Ccy Annex" sheetId="365" r:id="rId29"/>
    <sheet name="Dec 17" sheetId="363" r:id="rId30"/>
    <sheet name="Nov 17" sheetId="362" r:id="rId31"/>
    <sheet name="Oct 17" sheetId="360" r:id="rId32"/>
    <sheet name="Q317 Ccy Annex" sheetId="361" r:id="rId33"/>
    <sheet name="Sep 17" sheetId="359" r:id="rId34"/>
    <sheet name="Aug 17" sheetId="358" r:id="rId35"/>
    <sheet name="Jul 17" sheetId="356" r:id="rId36"/>
    <sheet name="Q217 Ccy Annex" sheetId="357" r:id="rId37"/>
    <sheet name="Jun 17" sheetId="355" r:id="rId38"/>
    <sheet name="May 17" sheetId="354" r:id="rId39"/>
    <sheet name="Apr 17" sheetId="352" r:id="rId40"/>
    <sheet name="Q117 Ccy Annex " sheetId="353" r:id="rId41"/>
    <sheet name="Mar 17" sheetId="351" r:id="rId42"/>
    <sheet name="Feb 17" sheetId="350" r:id="rId43"/>
    <sheet name="Jan 17" sheetId="349" r:id="rId44"/>
    <sheet name="Q416 Ccy Annex" sheetId="348" r:id="rId45"/>
    <sheet name="Dec 16" sheetId="347" r:id="rId46"/>
    <sheet name="Nov 16" sheetId="346" r:id="rId47"/>
    <sheet name="Oct 16" sheetId="344" r:id="rId48"/>
    <sheet name="Q316 Ccy Annex" sheetId="345" r:id="rId49"/>
    <sheet name="Sep 16" sheetId="341" r:id="rId50"/>
    <sheet name="Sep 16 (old)" sheetId="337" state="hidden" r:id="rId51"/>
    <sheet name="Aug 16" sheetId="336" r:id="rId52"/>
    <sheet name="Jul 16" sheetId="335" r:id="rId53"/>
    <sheet name="Q216 Ccy Annex" sheetId="334" r:id="rId54"/>
    <sheet name="Jun 16" sheetId="331" r:id="rId55"/>
    <sheet name="May 16" sheetId="328" r:id="rId56"/>
    <sheet name="Apr 16" sheetId="326" r:id="rId57"/>
    <sheet name="Q116 Ccy Annex" sheetId="327" r:id="rId58"/>
    <sheet name="Mar 16" sheetId="325" r:id="rId59"/>
    <sheet name="Feb 16" sheetId="324" r:id="rId60"/>
    <sheet name="Jan 16" sheetId="323"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Fill" localSheetId="56" hidden="1">#REF!</definedName>
    <definedName name="_Fill" localSheetId="39" hidden="1">#REF!</definedName>
    <definedName name="_Fill" localSheetId="23" hidden="1">#REF!</definedName>
    <definedName name="_Fill" localSheetId="7" hidden="1">#REF!</definedName>
    <definedName name="_Fill" localSheetId="51" hidden="1">#REF!</definedName>
    <definedName name="_Fill" localSheetId="34" hidden="1">#REF!</definedName>
    <definedName name="_Fill" localSheetId="18" hidden="1">#REF!</definedName>
    <definedName name="_Fill" localSheetId="45" hidden="1">#REF!</definedName>
    <definedName name="_Fill" localSheetId="29" hidden="1">#REF!</definedName>
    <definedName name="_Fill" localSheetId="13"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60" hidden="1">#REF!</definedName>
    <definedName name="_Fill" localSheetId="27" hidden="1">#REF!</definedName>
    <definedName name="_Fill" localSheetId="11" hidden="1">#REF!</definedName>
    <definedName name="_Fill" localSheetId="52" hidden="1">#REF!</definedName>
    <definedName name="_Fill" localSheetId="35" hidden="1">#REF!</definedName>
    <definedName name="_Fill" localSheetId="19" hidden="1">#REF!</definedName>
    <definedName name="_Fill" localSheetId="54" hidden="1">#REF!</definedName>
    <definedName name="_Fill" localSheetId="37" hidden="1">#REF!</definedName>
    <definedName name="_Fill" localSheetId="21" hidden="1">#REF!</definedName>
    <definedName name="_Fill" localSheetId="41" hidden="1">#REF!</definedName>
    <definedName name="_Fill" localSheetId="25" hidden="1">#REF!</definedName>
    <definedName name="_Fill" localSheetId="9" hidden="1">#REF!</definedName>
    <definedName name="_Fill" localSheetId="38" hidden="1">#REF!</definedName>
    <definedName name="_Fill" localSheetId="22" hidden="1">#REF!</definedName>
    <definedName name="_Fill" localSheetId="46" hidden="1">#REF!</definedName>
    <definedName name="_Fill" localSheetId="30" hidden="1">#REF!</definedName>
    <definedName name="_Fill" localSheetId="14" hidden="1">#REF!</definedName>
    <definedName name="_Fill" localSheetId="47" hidden="1">#REF!</definedName>
    <definedName name="_Fill" localSheetId="31" hidden="1">#REF!</definedName>
    <definedName name="_Fill" localSheetId="15" hidden="1">#REF!</definedName>
    <definedName name="_Fill" localSheetId="57" hidden="1">#REF!</definedName>
    <definedName name="_Fill" localSheetId="40" hidden="1">#REF!</definedName>
    <definedName name="_Fill" localSheetId="24" hidden="1">#REF!</definedName>
    <definedName name="_Fill" localSheetId="8" hidden="1">#REF!</definedName>
    <definedName name="_Fill" localSheetId="53" hidden="1">#REF!</definedName>
    <definedName name="_Fill" localSheetId="36" hidden="1">#REF!</definedName>
    <definedName name="_Fill" localSheetId="20" hidden="1">#REF!</definedName>
    <definedName name="_Fill" localSheetId="48" hidden="1">#REF!</definedName>
    <definedName name="_Fill" localSheetId="32" hidden="1">#REF!</definedName>
    <definedName name="_Fill" localSheetId="16" hidden="1">#REF!</definedName>
    <definedName name="_Fill" localSheetId="44" hidden="1">#REF!</definedName>
    <definedName name="_Fill" localSheetId="28" hidden="1">#REF!</definedName>
    <definedName name="_Fill" localSheetId="12" hidden="1">#REF!</definedName>
    <definedName name="_Fill" localSheetId="49" hidden="1">#REF!</definedName>
    <definedName name="_Fill" localSheetId="50" hidden="1">#REF!</definedName>
    <definedName name="_Fill" localSheetId="33" hidden="1">#REF!</definedName>
    <definedName name="_Fill" localSheetId="17" hidden="1">#REF!</definedName>
    <definedName name="_Fill" localSheetId="6" hidden="1">#REF!</definedName>
    <definedName name="_Fill" hidden="1">#REF!</definedName>
    <definedName name="A" localSheetId="56" hidden="1">#REF!</definedName>
    <definedName name="A" localSheetId="39" hidden="1">#REF!</definedName>
    <definedName name="A" localSheetId="23" hidden="1">#REF!</definedName>
    <definedName name="A" localSheetId="7" hidden="1">#REF!</definedName>
    <definedName name="A" localSheetId="51" hidden="1">#REF!</definedName>
    <definedName name="A" localSheetId="34" hidden="1">#REF!</definedName>
    <definedName name="A" localSheetId="18" hidden="1">#REF!</definedName>
    <definedName name="A" localSheetId="45" hidden="1">#REF!</definedName>
    <definedName name="A" localSheetId="29" hidden="1">#REF!</definedName>
    <definedName name="A" localSheetId="13" hidden="1">#REF!</definedName>
    <definedName name="A" localSheetId="59" hidden="1">#REF!</definedName>
    <definedName name="A" localSheetId="42" hidden="1">#REF!</definedName>
    <definedName name="A" localSheetId="26" hidden="1">#REF!</definedName>
    <definedName name="A" localSheetId="10" hidden="1">#REF!</definedName>
    <definedName name="A" localSheetId="60" hidden="1">#REF!</definedName>
    <definedName name="A" localSheetId="27" hidden="1">#REF!</definedName>
    <definedName name="A" localSheetId="11" hidden="1">#REF!</definedName>
    <definedName name="A" localSheetId="52" hidden="1">#REF!</definedName>
    <definedName name="A" localSheetId="35" hidden="1">#REF!</definedName>
    <definedName name="A" localSheetId="19" hidden="1">#REF!</definedName>
    <definedName name="A" localSheetId="54" hidden="1">#REF!</definedName>
    <definedName name="A" localSheetId="37" hidden="1">#REF!</definedName>
    <definedName name="A" localSheetId="21" hidden="1">#REF!</definedName>
    <definedName name="A" localSheetId="41" hidden="1">#REF!</definedName>
    <definedName name="A" localSheetId="25" hidden="1">#REF!</definedName>
    <definedName name="A" localSheetId="9" hidden="1">#REF!</definedName>
    <definedName name="A" localSheetId="38" hidden="1">#REF!</definedName>
    <definedName name="A" localSheetId="22" hidden="1">#REF!</definedName>
    <definedName name="A" localSheetId="46" hidden="1">#REF!</definedName>
    <definedName name="A" localSheetId="30" hidden="1">#REF!</definedName>
    <definedName name="A" localSheetId="14" hidden="1">#REF!</definedName>
    <definedName name="A" localSheetId="47" hidden="1">#REF!</definedName>
    <definedName name="A" localSheetId="31" hidden="1">#REF!</definedName>
    <definedName name="A" localSheetId="15" hidden="1">#REF!</definedName>
    <definedName name="A" localSheetId="57" hidden="1">#REF!</definedName>
    <definedName name="A" localSheetId="40" hidden="1">#REF!</definedName>
    <definedName name="A" localSheetId="24" hidden="1">#REF!</definedName>
    <definedName name="A" localSheetId="8" hidden="1">#REF!</definedName>
    <definedName name="A" localSheetId="53" hidden="1">#REF!</definedName>
    <definedName name="A" localSheetId="36" hidden="1">#REF!</definedName>
    <definedName name="A" localSheetId="20" hidden="1">#REF!</definedName>
    <definedName name="A" localSheetId="48" hidden="1">#REF!</definedName>
    <definedName name="A" localSheetId="32" hidden="1">#REF!</definedName>
    <definedName name="A" localSheetId="16" hidden="1">#REF!</definedName>
    <definedName name="A" localSheetId="44" hidden="1">#REF!</definedName>
    <definedName name="A" localSheetId="28" hidden="1">#REF!</definedName>
    <definedName name="A" localSheetId="12" hidden="1">#REF!</definedName>
    <definedName name="A" localSheetId="49" hidden="1">#REF!</definedName>
    <definedName name="A" localSheetId="50" hidden="1">#REF!</definedName>
    <definedName name="A" localSheetId="33" hidden="1">#REF!</definedName>
    <definedName name="A" localSheetId="17" hidden="1">#REF!</definedName>
    <definedName name="A" localSheetId="6" hidden="1">#REF!</definedName>
    <definedName name="A" hidden="1">#REF!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51">#REF!</definedName>
    <definedName name="ActiveExposures" localSheetId="34">#REF!</definedName>
    <definedName name="ActiveExposures" localSheetId="18">#REF!</definedName>
    <definedName name="ActiveExposures" localSheetId="45">#REF!</definedName>
    <definedName name="ActiveExposures" localSheetId="29">#REF!</definedName>
    <definedName name="ActiveExposures" localSheetId="13">#REF!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60">#REF!</definedName>
    <definedName name="ActiveExposures" localSheetId="27">#REF!</definedName>
    <definedName name="ActiveExposures" localSheetId="11">#REF!</definedName>
    <definedName name="ActiveExposures" localSheetId="52">#REF!</definedName>
    <definedName name="ActiveExposures" localSheetId="35">#REF!</definedName>
    <definedName name="ActiveExposures" localSheetId="19">#REF!</definedName>
    <definedName name="ActiveExposures" localSheetId="54">#REF!</definedName>
    <definedName name="ActiveExposures" localSheetId="37">#REF!</definedName>
    <definedName name="ActiveExposures" localSheetId="21">#REF!</definedName>
    <definedName name="ActiveExposures" localSheetId="41">#REF!</definedName>
    <definedName name="ActiveExposures" localSheetId="25">#REF!</definedName>
    <definedName name="ActiveExposures" localSheetId="9">#REF!</definedName>
    <definedName name="ActiveExposures" localSheetId="38">#REF!</definedName>
    <definedName name="ActiveExposures" localSheetId="22">#REF!</definedName>
    <definedName name="ActiveExposures" localSheetId="46">#REF!</definedName>
    <definedName name="ActiveExposures" localSheetId="30">#REF!</definedName>
    <definedName name="ActiveExposures" localSheetId="14">#REF!</definedName>
    <definedName name="ActiveExposures" localSheetId="47">#REF!</definedName>
    <definedName name="ActiveExposures" localSheetId="31">#REF!</definedName>
    <definedName name="ActiveExposures" localSheetId="15">#REF!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3">#REF!</definedName>
    <definedName name="ActiveExposures" localSheetId="36">#REF!</definedName>
    <definedName name="ActiveExposures" localSheetId="20">#REF!</definedName>
    <definedName name="ActiveExposures" localSheetId="48">#REF!</definedName>
    <definedName name="ActiveExposures" localSheetId="32">#REF!</definedName>
    <definedName name="ActiveExposures" localSheetId="16">#REF!</definedName>
    <definedName name="ActiveExposures" localSheetId="44">#REF!</definedName>
    <definedName name="ActiveExposures" localSheetId="28">#REF!</definedName>
    <definedName name="ActiveExposures" localSheetId="12">#REF!</definedName>
    <definedName name="ActiveExposures" localSheetId="49">#REF!</definedName>
    <definedName name="ActiveExposures" localSheetId="50">#REF!</definedName>
    <definedName name="ActiveExposures" localSheetId="33">#REF!</definedName>
    <definedName name="ActiveExposures" localSheetId="17">#REF!</definedName>
    <definedName name="ActiveExposures" localSheetId="6">#REF!</definedName>
    <definedName name="ActiveExposures">#REF!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51">#REF!</definedName>
    <definedName name="ActiveReturns" localSheetId="34">#REF!</definedName>
    <definedName name="ActiveReturns" localSheetId="18">#REF!</definedName>
    <definedName name="ActiveReturns" localSheetId="45">#REF!</definedName>
    <definedName name="ActiveReturns" localSheetId="29">#REF!</definedName>
    <definedName name="ActiveReturns" localSheetId="13">#REF!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60">#REF!</definedName>
    <definedName name="ActiveReturns" localSheetId="27">#REF!</definedName>
    <definedName name="ActiveReturns" localSheetId="11">#REF!</definedName>
    <definedName name="ActiveReturns" localSheetId="52">#REF!</definedName>
    <definedName name="ActiveReturns" localSheetId="35">#REF!</definedName>
    <definedName name="ActiveReturns" localSheetId="19">#REF!</definedName>
    <definedName name="ActiveReturns" localSheetId="54">#REF!</definedName>
    <definedName name="ActiveReturns" localSheetId="37">#REF!</definedName>
    <definedName name="ActiveReturns" localSheetId="21">#REF!</definedName>
    <definedName name="ActiveReturns" localSheetId="41">#REF!</definedName>
    <definedName name="ActiveReturns" localSheetId="25">#REF!</definedName>
    <definedName name="ActiveReturns" localSheetId="9">#REF!</definedName>
    <definedName name="ActiveReturns" localSheetId="38">#REF!</definedName>
    <definedName name="ActiveReturns" localSheetId="22">#REF!</definedName>
    <definedName name="ActiveReturns" localSheetId="46">#REF!</definedName>
    <definedName name="ActiveReturns" localSheetId="30">#REF!</definedName>
    <definedName name="ActiveReturns" localSheetId="14">#REF!</definedName>
    <definedName name="ActiveReturns" localSheetId="47">#REF!</definedName>
    <definedName name="ActiveReturns" localSheetId="31">#REF!</definedName>
    <definedName name="ActiveReturns" localSheetId="15">#REF!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3">#REF!</definedName>
    <definedName name="ActiveReturns" localSheetId="36">#REF!</definedName>
    <definedName name="ActiveReturns" localSheetId="20">#REF!</definedName>
    <definedName name="ActiveReturns" localSheetId="48">#REF!</definedName>
    <definedName name="ActiveReturns" localSheetId="32">#REF!</definedName>
    <definedName name="ActiveReturns" localSheetId="16">#REF!</definedName>
    <definedName name="ActiveReturns" localSheetId="44">#REF!</definedName>
    <definedName name="ActiveReturns" localSheetId="28">#REF!</definedName>
    <definedName name="ActiveReturns" localSheetId="12">#REF!</definedName>
    <definedName name="ActiveReturns" localSheetId="49">#REF!</definedName>
    <definedName name="ActiveReturns" localSheetId="50">#REF!</definedName>
    <definedName name="ActiveReturns" localSheetId="33">#REF!</definedName>
    <definedName name="ActiveReturns" localSheetId="17">#REF!</definedName>
    <definedName name="ActiveReturns" localSheetId="6">#REF!</definedName>
    <definedName name="ActiveReturns">#REF!</definedName>
    <definedName name="BoE_AP" localSheetId="56">'Apr 16'!$N$104</definedName>
    <definedName name="BoE_AP" localSheetId="59">'Feb 16'!$N$104</definedName>
    <definedName name="BoE_AP" localSheetId="60">'Jan 16'!$N$104</definedName>
    <definedName name="BoE_AP_1_m" localSheetId="56">'Apr 16'!$N$105</definedName>
    <definedName name="BoE_AP_1_m" localSheetId="59">'Feb 16'!$N$105</definedName>
    <definedName name="BoE_AP_1_m" localSheetId="60">'Jan 16'!$N$105</definedName>
    <definedName name="BoE_AP_1_y" localSheetId="56">'Apr 16'!$N$107</definedName>
    <definedName name="BoE_AP_1_y" localSheetId="59">'Feb 16'!$N$107</definedName>
    <definedName name="BoE_AP_1_y" localSheetId="60">'Jan 16'!$N$107</definedName>
    <definedName name="BoE_AP_3_m" localSheetId="56">'Apr 16'!$N$106</definedName>
    <definedName name="BoE_AP_3_m" localSheetId="59">'Feb 16'!$N$106</definedName>
    <definedName name="BoE_AP_3_m" localSheetId="60">'Jan 16'!$N$106</definedName>
    <definedName name="BoE_AR" localSheetId="56">'Apr 16'!$N$109</definedName>
    <definedName name="BoE_AR" localSheetId="59">'Feb 16'!$N$109</definedName>
    <definedName name="BoE_AR" localSheetId="60">'Jan 16'!$N$109</definedName>
    <definedName name="BoE_AR_1_m" localSheetId="56">'Apr 16'!$N$110</definedName>
    <definedName name="BoE_AR_1_m" localSheetId="59">'Feb 16'!$N$110</definedName>
    <definedName name="BoE_AR_1_m" localSheetId="60">'Jan 16'!$N$110</definedName>
    <definedName name="BoE_AR_1_y" localSheetId="56">'Apr 16'!$N$112</definedName>
    <definedName name="BoE_AR_1_y" localSheetId="59">'Feb 16'!$N$112</definedName>
    <definedName name="BoE_AR_1_y" localSheetId="60">'Jan 16'!$N$112</definedName>
    <definedName name="BoE_AR_3_m" localSheetId="56">'Apr 16'!$N$111</definedName>
    <definedName name="BoE_AR_3_m" localSheetId="59">'Feb 16'!$N$111</definedName>
    <definedName name="BoE_AR_3_m" localSheetId="60">'Jan 16'!$N$111</definedName>
    <definedName name="BoE_BN" localSheetId="56">'Apr 16'!$N$14</definedName>
    <definedName name="BoE_BN" localSheetId="59">'Feb 16'!$N$14</definedName>
    <definedName name="BoE_BN" localSheetId="60">'Jan 16'!$N$14</definedName>
    <definedName name="BoE_BN_Claim" localSheetId="56">'Apr 16'!$N$15</definedName>
    <definedName name="BoE_BN_Claim" localSheetId="59">'Feb 16'!$N$15</definedName>
    <definedName name="BoE_BN_Claim" localSheetId="60">'Jan 16'!$N$15</definedName>
    <definedName name="BoE_BN_HQ_In" localSheetId="56">'Apr 16'!$N$16</definedName>
    <definedName name="BoE_BN_HQ_In" localSheetId="59">'Feb 16'!$N$16</definedName>
    <definedName name="BoE_BN_HQ_In" localSheetId="60">'Jan 16'!$N$16</definedName>
    <definedName name="BoE_BN_HQ_In_Non_Res" localSheetId="56">'Apr 16'!$N$18</definedName>
    <definedName name="BoE_BN_HQ_In_Non_Res" localSheetId="59">'Feb 16'!$N$18</definedName>
    <definedName name="BoE_BN_HQ_In_Non_Res" localSheetId="60">'Jan 16'!$N$18</definedName>
    <definedName name="BoE_BN_HQ_In_Res" localSheetId="56">'Apr 16'!$N$17</definedName>
    <definedName name="BoE_BN_HQ_In_Res" localSheetId="59">'Feb 16'!$N$17</definedName>
    <definedName name="BoE_BN_HQ_In_Res" localSheetId="60">'Jan 16'!$N$17</definedName>
    <definedName name="BoE_BN_HQ_Out" localSheetId="56">'Apr 16'!$N$19</definedName>
    <definedName name="BoE_BN_HQ_Out" localSheetId="59">'Feb 16'!$N$19</definedName>
    <definedName name="BoE_BN_HQ_Out" localSheetId="60">'Jan 16'!$N$19</definedName>
    <definedName name="BoE_BN_HQ_Out_Non_Res" localSheetId="56">'Apr 16'!$N$21</definedName>
    <definedName name="BoE_BN_HQ_Out_Non_Res" localSheetId="59">'Feb 16'!$N$21</definedName>
    <definedName name="BoE_BN_HQ_Out_Non_Res" localSheetId="60">'Jan 16'!$N$21</definedName>
    <definedName name="BoE_BN_HQ_Out_Res" localSheetId="56">'Apr 16'!$N$20</definedName>
    <definedName name="BoE_BN_HQ_Out_Res" localSheetId="59">'Feb 16'!$N$20</definedName>
    <definedName name="BoE_BN_HQ_Out_Res" localSheetId="60">'Jan 16'!$N$20</definedName>
    <definedName name="BoE_CL" localSheetId="56">'Apr 16'!$N$131</definedName>
    <definedName name="BoE_CL" localSheetId="59">'Feb 16'!$N$131</definedName>
    <definedName name="BoE_CL" localSheetId="60">'Jan 16'!$N$131</definedName>
    <definedName name="BoE_CL_HQ_In" localSheetId="56">'Apr 16'!$N$134</definedName>
    <definedName name="BoE_CL_HQ_In" localSheetId="59">'Feb 16'!$N$134</definedName>
    <definedName name="BoE_CL_HQ_In" localSheetId="60">'Jan 16'!$N$134</definedName>
    <definedName name="BoE_CL_HQ_Out" localSheetId="56">'Apr 16'!$N$135</definedName>
    <definedName name="BoE_CL_HQ_Out" localSheetId="59">'Feb 16'!$N$135</definedName>
    <definedName name="BoE_CL_HQ_Out" localSheetId="60">'Jan 16'!$N$135</definedName>
    <definedName name="BoE_CL_Other" localSheetId="56">'Apr 16'!$N$133</definedName>
    <definedName name="BoE_CL_Other" localSheetId="59">'Feb 16'!$N$133</definedName>
    <definedName name="BoE_CL_Other" localSheetId="60">'Jan 16'!$N$133</definedName>
    <definedName name="BoE_Currency_Debt" localSheetId="56">'Apr 16'!$N$142</definedName>
    <definedName name="BoE_Currency_Debt" localSheetId="59">'Feb 16'!$N$142</definedName>
    <definedName name="BoE_Currency_Debt" localSheetId="60">'Jan 16'!$N$142</definedName>
    <definedName name="BoE_FCA" localSheetId="56">'Apr 16'!$N$59</definedName>
    <definedName name="BoE_FCA" localSheetId="59">'Feb 16'!$N$59</definedName>
    <definedName name="BoE_FCA" localSheetId="60">'Jan 16'!$N$59</definedName>
    <definedName name="BoE_FCA_Deposits" localSheetId="56">'Apr 16'!$N$62</definedName>
    <definedName name="BoE_FCA_Deposits" localSheetId="59">'Feb 16'!$N$62</definedName>
    <definedName name="BoE_FCA_Deposits" localSheetId="60">'Jan 16'!$N$62</definedName>
    <definedName name="BoE_FCA_Foreign" localSheetId="56">'Apr 16'!$N$61</definedName>
    <definedName name="BoE_FCA_Foreign" localSheetId="59">'Feb 16'!$N$61</definedName>
    <definedName name="BoE_FCA_Foreign" localSheetId="60">'Jan 16'!$N$61</definedName>
    <definedName name="BoE_FCA_MMI" localSheetId="56">'Apr 16'!$N$60</definedName>
    <definedName name="BoE_FCA_MMI" localSheetId="59">'Feb 16'!$N$60</definedName>
    <definedName name="BoE_FCA_MMI" localSheetId="60">'Jan 16'!$N$60</definedName>
    <definedName name="BoE_FCA_Other" localSheetId="56">'Apr 16'!$N$93</definedName>
    <definedName name="BoE_FCA_Other" localSheetId="59">'Feb 16'!$N$93</definedName>
    <definedName name="BoE_FCA_Other" localSheetId="60">'Jan 16'!$N$93</definedName>
    <definedName name="BoE_FCD" localSheetId="56">'Apr 16'!$N$32</definedName>
    <definedName name="BoE_FCD" localSheetId="51">'Aug 16'!$N$32</definedName>
    <definedName name="BoE_FCD" localSheetId="45">'Dec 16'!$N$32</definedName>
    <definedName name="BoE_FCD" localSheetId="59">'Feb 16'!$N$32</definedName>
    <definedName name="BoE_FCD" localSheetId="60">'Jan 16'!$N$32</definedName>
    <definedName name="BoE_FCD" localSheetId="52">'Jul 16'!$N$32</definedName>
    <definedName name="BoE_FCD" localSheetId="54">'Jun 16'!$N$32</definedName>
    <definedName name="BoE_FCD" localSheetId="58">'Mar 16'!$N$32</definedName>
    <definedName name="BoE_FCD" localSheetId="55">'May 16'!$N$32</definedName>
    <definedName name="BoE_FCD" localSheetId="46">'Nov 16'!$N$32</definedName>
    <definedName name="BoE_FCD" localSheetId="47">'Oct 16'!$N$32</definedName>
    <definedName name="BoE_FCD" localSheetId="49">'Sep 16'!$N$32</definedName>
    <definedName name="BoE_FCD" localSheetId="50">'Sep 16 (old)'!$N$32</definedName>
    <definedName name="BoE_FCD_Central_Banks" localSheetId="56">'Apr 16'!$N$34</definedName>
    <definedName name="BoE_FCD_Central_Banks" localSheetId="51">'Aug 16'!$N$34</definedName>
    <definedName name="BoE_FCD_Central_Banks" localSheetId="45">'Dec 16'!$N$34</definedName>
    <definedName name="BoE_FCD_Central_Banks" localSheetId="59">'Feb 16'!$N$34</definedName>
    <definedName name="BoE_FCD_Central_Banks" localSheetId="60">'Jan 16'!$N$34</definedName>
    <definedName name="BoE_FCD_Central_Banks" localSheetId="52">'Jul 16'!$N$34</definedName>
    <definedName name="BoE_FCD_Central_Banks" localSheetId="54">'Jun 16'!$N$34</definedName>
    <definedName name="BoE_FCD_Central_Banks" localSheetId="58">'Mar 16'!$N$34</definedName>
    <definedName name="BoE_FCD_Central_Banks" localSheetId="55">'May 16'!$N$34</definedName>
    <definedName name="BoE_FCD_Central_Banks" localSheetId="46">'Nov 16'!$N$34</definedName>
    <definedName name="BoE_FCD_Central_Banks" localSheetId="47">'Oct 16'!$N$34</definedName>
    <definedName name="BoE_FCD_Central_Banks" localSheetId="49">'Sep 16'!$N$34</definedName>
    <definedName name="BoE_FCD_Central_Banks" localSheetId="50">'Sep 16 (old)'!$N$34</definedName>
    <definedName name="BoE_FCD_HQ_In" localSheetId="56">'Apr 16'!$N$35</definedName>
    <definedName name="BoE_FCD_HQ_In" localSheetId="51">'Aug 16'!$N$35</definedName>
    <definedName name="BoE_FCD_HQ_In" localSheetId="45">'Dec 16'!$N$35</definedName>
    <definedName name="BoE_FCD_HQ_In" localSheetId="59">'Feb 16'!$N$35</definedName>
    <definedName name="BoE_FCD_HQ_In" localSheetId="60">'Jan 16'!$N$35</definedName>
    <definedName name="BoE_FCD_HQ_In" localSheetId="52">'Jul 16'!$N$35</definedName>
    <definedName name="BoE_FCD_HQ_In" localSheetId="54">'Jun 16'!$N$35</definedName>
    <definedName name="BoE_FCD_HQ_In" localSheetId="58">'Mar 16'!$N$35</definedName>
    <definedName name="BoE_FCD_HQ_In" localSheetId="55">'May 16'!$N$35</definedName>
    <definedName name="BoE_FCD_HQ_In" localSheetId="46">'Nov 16'!$N$35</definedName>
    <definedName name="BoE_FCD_HQ_In" localSheetId="47">'Oct 16'!$N$35</definedName>
    <definedName name="BoE_FCD_HQ_In" localSheetId="49">'Sep 16'!$N$35</definedName>
    <definedName name="BoE_FCD_HQ_In" localSheetId="50">'Sep 16 (old)'!$N$35</definedName>
    <definedName name="BoE_FCD_HQ_In_Non_Res" localSheetId="56">'Apr 16'!$N$37</definedName>
    <definedName name="BoE_FCD_HQ_In_Non_Res" localSheetId="59">'Feb 16'!$N$37</definedName>
    <definedName name="BoE_FCD_HQ_In_Non_Res" localSheetId="60">'Jan 16'!$N$37</definedName>
    <definedName name="BoE_FCD_HQ_In_Res" localSheetId="56">'Apr 16'!$N$36</definedName>
    <definedName name="BoE_FCD_HQ_In_Res" localSheetId="59">'Feb 16'!$N$36</definedName>
    <definedName name="BoE_FCD_HQ_In_Res" localSheetId="60">'Jan 16'!$N$36</definedName>
    <definedName name="BoE_FCD_HQ_Out" localSheetId="56">'Apr 16'!$N$38</definedName>
    <definedName name="BoE_FCD_HQ_Out" localSheetId="51">'Aug 16'!$N$38</definedName>
    <definedName name="BoE_FCD_HQ_Out" localSheetId="45">'Dec 16'!$N$38</definedName>
    <definedName name="BoE_FCD_HQ_Out" localSheetId="59">'Feb 16'!$N$38</definedName>
    <definedName name="BoE_FCD_HQ_Out" localSheetId="60">'Jan 16'!$N$38</definedName>
    <definedName name="BoE_FCD_HQ_Out" localSheetId="52">'Jul 16'!$N$38</definedName>
    <definedName name="BoE_FCD_HQ_Out" localSheetId="54">'Jun 16'!$N$38</definedName>
    <definedName name="BoE_FCD_HQ_Out" localSheetId="58">'Mar 16'!$N$38</definedName>
    <definedName name="BoE_FCD_HQ_Out" localSheetId="55">'May 16'!$N$38</definedName>
    <definedName name="BoE_FCD_HQ_Out" localSheetId="46">'Nov 16'!$N$38</definedName>
    <definedName name="BoE_FCD_HQ_Out" localSheetId="47">'Oct 16'!$N$38</definedName>
    <definedName name="BoE_FCD_HQ_Out" localSheetId="49">'Sep 16'!$N$38</definedName>
    <definedName name="BoE_FCD_HQ_Out" localSheetId="50">'Sep 16 (old)'!$N$38</definedName>
    <definedName name="BoE_FCD_HQ_Out_Non_Res" localSheetId="56">'Apr 16'!$N$40</definedName>
    <definedName name="BoE_FCD_HQ_Out_Non_Res" localSheetId="59">'Feb 16'!$N$40</definedName>
    <definedName name="BoE_FCD_HQ_Out_Non_Res" localSheetId="60">'Jan 16'!$N$40</definedName>
    <definedName name="BoE_FCD_HQ_Out_Res" localSheetId="56">'Apr 16'!$N$39</definedName>
    <definedName name="BoE_FCD_HQ_Out_Res" localSheetId="59">'Feb 16'!$N$39</definedName>
    <definedName name="BoE_FCD_HQ_Out_Res" localSheetId="60">'Jan 16'!$N$39</definedName>
    <definedName name="BoE_FCLS" localSheetId="56">'Apr 16'!$N$72</definedName>
    <definedName name="BoE_FCLS" localSheetId="59">'Feb 16'!$N$72</definedName>
    <definedName name="BoE_FCLS" localSheetId="60">'Jan 16'!$N$72</definedName>
    <definedName name="BoE_FCLS_1_m" localSheetId="56">'Apr 16'!$N$74</definedName>
    <definedName name="BoE_FCLS_1_m" localSheetId="59">'Feb 16'!$N$74</definedName>
    <definedName name="BoE_FCLS_1_m" localSheetId="60">'Jan 16'!$N$74</definedName>
    <definedName name="BoE_FCLS_1_y" localSheetId="56">'Apr 16'!$N$76</definedName>
    <definedName name="BoE_FCLS_1_y" localSheetId="59">'Feb 16'!$N$76</definedName>
    <definedName name="BoE_FCLS_1_y" localSheetId="60">'Jan 16'!$N$76</definedName>
    <definedName name="BoE_FCLS_3_m" localSheetId="56">'Apr 16'!$N$75</definedName>
    <definedName name="BoE_FCLS_3_m" localSheetId="59">'Feb 16'!$N$75</definedName>
    <definedName name="BoE_FCLS_3_m" localSheetId="60">'Jan 16'!$N$75</definedName>
    <definedName name="BoE_FCR" localSheetId="56">'Apr 16'!$N$10</definedName>
    <definedName name="BoE_FCR" localSheetId="51">'Aug 16'!$N$10</definedName>
    <definedName name="BoE_FCR" localSheetId="45">'Dec 16'!$N$10</definedName>
    <definedName name="BoE_FCR" localSheetId="59">'Feb 16'!$N$10</definedName>
    <definedName name="BoE_FCR" localSheetId="60">'Jan 16'!$N$10</definedName>
    <definedName name="BoE_FCR" localSheetId="52">'Jul 16'!$N$10</definedName>
    <definedName name="BoE_FCR" localSheetId="54">'Jun 16'!$N$10</definedName>
    <definedName name="BoE_FCR" localSheetId="58">'Mar 16'!$N$10</definedName>
    <definedName name="BoE_FCR" localSheetId="55">'May 16'!$N$10</definedName>
    <definedName name="BoE_FCR" localSheetId="46">'Nov 16'!$N$10</definedName>
    <definedName name="BoE_FCR" localSheetId="47">'Oct 16'!$N$10</definedName>
    <definedName name="BoE_FCR" localSheetId="49">'Sep 16'!$N$10</definedName>
    <definedName name="BoE_FCR" localSheetId="50">'Sep 16 (old)'!$N$10</definedName>
    <definedName name="BoE_FCS" localSheetId="56">'Apr 16'!$N$128</definedName>
    <definedName name="BoE_FCS" localSheetId="59">'Feb 16'!$N$128</definedName>
    <definedName name="BoE_FCS" localSheetId="60">'Jan 16'!$N$128</definedName>
    <definedName name="BoE_FI_foreign" localSheetId="56">'Apr 16'!$N$144</definedName>
    <definedName name="BoE_FI_foreign" localSheetId="59">'Feb 16'!$N$144</definedName>
    <definedName name="BoE_FI_foreign" localSheetId="60">'Jan 16'!$N$144</definedName>
    <definedName name="BoE_Gold_Dollar" localSheetId="56">'Apr 16'!$N$48</definedName>
    <definedName name="BoE_Gold_Dollar" localSheetId="51">'Aug 16'!$N$48</definedName>
    <definedName name="BoE_Gold_Dollar" localSheetId="45">'Dec 16'!$N$48</definedName>
    <definedName name="BoE_Gold_Dollar" localSheetId="59">'Feb 16'!$N$48</definedName>
    <definedName name="BoE_Gold_Dollar" localSheetId="60">'Jan 16'!$N$48</definedName>
    <definedName name="BoE_Gold_Dollar" localSheetId="52">'Jul 16'!$N$48</definedName>
    <definedName name="BoE_Gold_Dollar" localSheetId="54">'Jun 16'!$N$48</definedName>
    <definedName name="BoE_Gold_Dollar" localSheetId="58">'Mar 16'!$N$48</definedName>
    <definedName name="BoE_Gold_Dollar" localSheetId="55">'May 16'!$N$48</definedName>
    <definedName name="BoE_Gold_Dollar" localSheetId="46">'Nov 16'!$N$48</definedName>
    <definedName name="BoE_Gold_Dollar" localSheetId="47">'Oct 16'!$N$48</definedName>
    <definedName name="BoE_Gold_Dollar" localSheetId="49">'Sep 16'!$N$48</definedName>
    <definedName name="BoE_Gold_Dollar" localSheetId="50">'Sep 16 (old)'!$N$48</definedName>
    <definedName name="BoE_Gold_Fine" localSheetId="56">'Apr 16'!$N$49</definedName>
    <definedName name="BoE_Gold_Fine" localSheetId="59">'Feb 16'!$N$49</definedName>
    <definedName name="BoE_Gold_Fine" localSheetId="60">'Jan 16'!$N$49</definedName>
    <definedName name="BoE_IMF" localSheetId="56">'Apr 16'!$N$44</definedName>
    <definedName name="BoE_IMF" localSheetId="51">'Aug 16'!$N$44</definedName>
    <definedName name="BoE_IMF" localSheetId="45">'Dec 16'!$N$44</definedName>
    <definedName name="BoE_IMF" localSheetId="59">'Feb 16'!$N$44</definedName>
    <definedName name="BoE_IMF" localSheetId="60">'Jan 16'!$N$44</definedName>
    <definedName name="BoE_IMF" localSheetId="52">'Jul 16'!$N$44</definedName>
    <definedName name="BoE_IMF" localSheetId="54">'Jun 16'!$N$44</definedName>
    <definedName name="BoE_IMF" localSheetId="58">'Mar 16'!$N$44</definedName>
    <definedName name="BoE_IMF" localSheetId="55">'May 16'!$N$44</definedName>
    <definedName name="BoE_IMF" localSheetId="46">'Nov 16'!$N$44</definedName>
    <definedName name="BoE_IMF" localSheetId="47">'Oct 16'!$N$44</definedName>
    <definedName name="BoE_IMF" localSheetId="49">'Sep 16'!$N$44</definedName>
    <definedName name="BoE_IMF" localSheetId="50">'Sep 16 (old)'!$N$44</definedName>
    <definedName name="BoE_Liab_Collateral" localSheetId="56">'Apr 16'!$N$124</definedName>
    <definedName name="BoE_Liab_Collateral" localSheetId="59">'Feb 16'!$N$124</definedName>
    <definedName name="BoE_Liab_Collateral" localSheetId="60">'Jan 16'!$N$124</definedName>
    <definedName name="BoE_Liab_Foreign" localSheetId="56">'Apr 16'!$N$122</definedName>
    <definedName name="BoE_Liab_Foreign" localSheetId="59">'Feb 16'!$N$122</definedName>
    <definedName name="BoE_Liab_Foreign" localSheetId="60">'Jan 16'!$N$122</definedName>
    <definedName name="BoE_Liab_Other" localSheetId="56">'Apr 16'!$N$125</definedName>
    <definedName name="BoE_Liab_Other" localSheetId="59">'Feb 16'!$N$125</definedName>
    <definedName name="BoE_Liab_Other" localSheetId="60">'Jan 16'!$N$125</definedName>
    <definedName name="BoE_Long" localSheetId="56">'Apr 16'!$N$87</definedName>
    <definedName name="BoE_Long" localSheetId="59">'Feb 16'!$N$87</definedName>
    <definedName name="BoE_Long" localSheetId="60">'Jan 16'!$N$87</definedName>
    <definedName name="BoE_Long_1_m" localSheetId="56">'Apr 16'!$N$89</definedName>
    <definedName name="BoE_Long_1_m" localSheetId="59">'Feb 16'!$N$89</definedName>
    <definedName name="BoE_Long_1_m" localSheetId="60">'Jan 16'!$N$89</definedName>
    <definedName name="BoE_Long_1_y" localSheetId="56">'Apr 16'!$N$91</definedName>
    <definedName name="BoE_Long_1_y" localSheetId="59">'Feb 16'!$N$91</definedName>
    <definedName name="BoE_Long_1_y" localSheetId="60">'Jan 16'!$N$91</definedName>
    <definedName name="BoE_Long_3_m" localSheetId="56">'Apr 16'!$N$90</definedName>
    <definedName name="BoE_Long_3_m" localSheetId="59">'Feb 16'!$N$90</definedName>
    <definedName name="BoE_Long_3_m" localSheetId="60">'Jan 16'!$N$90</definedName>
    <definedName name="BoE_MMI" localSheetId="56">'Apr 16'!$N$23</definedName>
    <definedName name="BoE_MMI" localSheetId="59">'Feb 16'!$N$23</definedName>
    <definedName name="BoE_MMI" localSheetId="60">'Jan 16'!$N$23</definedName>
    <definedName name="BoE_MMI_Claim" localSheetId="56">'Apr 16'!$N$24</definedName>
    <definedName name="BoE_MMI_Claim" localSheetId="59">'Feb 16'!$N$24</definedName>
    <definedName name="BoE_MMI_Claim" localSheetId="60">'Jan 16'!$N$24</definedName>
    <definedName name="BoE_MMI_HQ_In" localSheetId="56">'Apr 16'!$N$25</definedName>
    <definedName name="BoE_MMI_HQ_In" localSheetId="59">'Feb 16'!$N$25</definedName>
    <definedName name="BoE_MMI_HQ_In" localSheetId="60">'Jan 16'!$N$25</definedName>
    <definedName name="BoE_MMI_HQ_In_Non_Res" localSheetId="56">'Apr 16'!$N$27</definedName>
    <definedName name="BoE_MMI_HQ_In_Non_Res" localSheetId="59">'Feb 16'!$N$27</definedName>
    <definedName name="BoE_MMI_HQ_In_Non_Res" localSheetId="60">'Jan 16'!$N$27</definedName>
    <definedName name="BoE_MMI_HQ_In_Res" localSheetId="56">'Apr 16'!$N$26</definedName>
    <definedName name="BoE_MMI_HQ_In_Res" localSheetId="59">'Feb 16'!$N$26</definedName>
    <definedName name="BoE_MMI_HQ_In_Res" localSheetId="60">'Jan 16'!$N$26</definedName>
    <definedName name="BoE_MMI_HQ_Out" localSheetId="56">'Apr 16'!$N$28</definedName>
    <definedName name="BoE_MMI_HQ_Out" localSheetId="59">'Feb 16'!$N$28</definedName>
    <definedName name="BoE_MMI_HQ_Out" localSheetId="60">'Jan 16'!$N$28</definedName>
    <definedName name="BoE_MMI_HQ_Out_Non_Res" localSheetId="56">'Apr 16'!$N$30</definedName>
    <definedName name="BoE_MMI_HQ_Out_Non_Res" localSheetId="59">'Feb 16'!$N$30</definedName>
    <definedName name="BoE_MMI_HQ_Out_Non_Res" localSheetId="60">'Jan 16'!$N$30</definedName>
    <definedName name="BoE_MMI_HQ_Out_Res" localSheetId="56">'Apr 16'!$N$29</definedName>
    <definedName name="BoE_MMI_HQ_Out_Res" localSheetId="59">'Feb 16'!$N$29</definedName>
    <definedName name="BoE_MMI_HQ_Out_Res" localSheetId="60">'Jan 16'!$N$29</definedName>
    <definedName name="BoE_Net_Drains" localSheetId="56">'Apr 16'!$N$113</definedName>
    <definedName name="BoE_Net_Drains" localSheetId="59">'Feb 16'!$N$113</definedName>
    <definedName name="BoE_Net_Drains" localSheetId="60">'Jan 16'!$N$113</definedName>
    <definedName name="BoE_Off_Bal" localSheetId="56">'Apr 16'!$N$151</definedName>
    <definedName name="BoE_Off_Bal" localSheetId="59">'Feb 16'!$N$151</definedName>
    <definedName name="BoE_Off_Bal" localSheetId="60">'Jan 16'!$N$151</definedName>
    <definedName name="BoE_Off_Bal_1_y" localSheetId="56">'Apr 16'!$N$157</definedName>
    <definedName name="BoE_Off_Bal_1_y" localSheetId="59">'Feb 16'!$N$157</definedName>
    <definedName name="BoE_Off_Bal_1_y" localSheetId="60">'Jan 16'!$N$157</definedName>
    <definedName name="BoE_Off_Bal_CCIR_Swaps" localSheetId="56">'Apr 16'!$N$153</definedName>
    <definedName name="BoE_Off_Bal_CCIR_Swaps" localSheetId="59">'Feb 16'!$N$153</definedName>
    <definedName name="BoE_Off_Bal_CCIR_Swaps" localSheetId="60">'Jan 16'!$N$153</definedName>
    <definedName name="BoE_Off_Bal_Foreign" localSheetId="56">'Apr 16'!$N$152</definedName>
    <definedName name="BoE_Off_Bal_Foreign" localSheetId="59">'Feb 16'!$N$152</definedName>
    <definedName name="BoE_Off_Bal_Foreign" localSheetId="60">'Jan 16'!$N$152</definedName>
    <definedName name="BoE_Off_Bal_IR_Swaps" localSheetId="56">'Apr 16'!$N$154</definedName>
    <definedName name="BoE_Off_Bal_IR_Swaps" localSheetId="59">'Feb 16'!$N$154</definedName>
    <definedName name="BoE_Off_Bal_IR_Swaps" localSheetId="60">'Jan 16'!$N$154</definedName>
    <definedName name="BoE_Off_Bal_Options" localSheetId="56">'Apr 16'!$N$155</definedName>
    <definedName name="BoE_Off_Bal_Options" localSheetId="59">'Feb 16'!$N$155</definedName>
    <definedName name="BoE_Off_Bal_Options" localSheetId="60">'Jan 16'!$N$155</definedName>
    <definedName name="BoE_ORA" localSheetId="56">'Apr 16'!$N$51</definedName>
    <definedName name="BoE_ORA" localSheetId="51">'Aug 16'!$N$51</definedName>
    <definedName name="BoE_ORA" localSheetId="45">'Dec 16'!$N$51</definedName>
    <definedName name="BoE_ORA" localSheetId="59">'Feb 16'!$N$51</definedName>
    <definedName name="BoE_ORA" localSheetId="60">'Jan 16'!$N$51</definedName>
    <definedName name="BoE_ORA" localSheetId="52">'Jul 16'!$N$51</definedName>
    <definedName name="BoE_ORA" localSheetId="54">'Jun 16'!$N$51</definedName>
    <definedName name="BoE_ORA" localSheetId="58">'Mar 16'!$N$51</definedName>
    <definedName name="BoE_ORA" localSheetId="55">'May 16'!$N$51</definedName>
    <definedName name="BoE_ORA" localSheetId="46">'Nov 16'!$N$51</definedName>
    <definedName name="BoE_ORA" localSheetId="47">'Oct 16'!$N$51</definedName>
    <definedName name="BoE_ORA" localSheetId="49">'Sep 16'!$N$51</definedName>
    <definedName name="BoE_ORA" localSheetId="50">'Sep 16 (old)'!$N$51</definedName>
    <definedName name="BoE_ORA_Capital" localSheetId="56">'Apr 16'!$N$53</definedName>
    <definedName name="BoE_ORA_Capital" localSheetId="59">'Feb 16'!$N$53</definedName>
    <definedName name="BoE_ORA_Capital" localSheetId="60">'Jan 16'!$N$53</definedName>
    <definedName name="BoE_ORA_Claim" localSheetId="56">'Apr 16'!$N$56</definedName>
    <definedName name="BoE_ORA_Claim" localSheetId="59">'Feb 16'!$N$56</definedName>
    <definedName name="BoE_ORA_Claim" localSheetId="60">'Jan 16'!$N$56</definedName>
    <definedName name="BoE_ORA_Claim_Res" localSheetId="56">'Apr 16'!$N$57</definedName>
    <definedName name="BoE_ORA_Claim_Res" localSheetId="59">'Feb 16'!$N$57</definedName>
    <definedName name="BoE_ORA_Claim_Res" localSheetId="60">'Jan 16'!$N$57</definedName>
    <definedName name="BoE_ORA_Foreign" localSheetId="56">'Apr 16'!$N$54</definedName>
    <definedName name="BoE_ORA_Foreign" localSheetId="39">'Apr 17'!$N$54</definedName>
    <definedName name="BoE_ORA_Foreign" localSheetId="23">'Apr 18'!$N$54</definedName>
    <definedName name="BoE_ORA_Foreign" localSheetId="7">'Apr 19'!$N$54</definedName>
    <definedName name="BoE_ORA_Foreign" localSheetId="51">'Aug 16'!$N$54</definedName>
    <definedName name="BoE_ORA_Foreign" localSheetId="34">'Aug 17'!$N$54</definedName>
    <definedName name="BoE_ORA_Foreign" localSheetId="18">'Aug 18'!$N$54</definedName>
    <definedName name="BoE_ORA_Foreign" localSheetId="45">'Dec 16'!$N$54</definedName>
    <definedName name="BoE_ORA_Foreign" localSheetId="29">'Dec 17'!$N$54</definedName>
    <definedName name="BoE_ORA_Foreign" localSheetId="13">'Dec 18'!$N$54</definedName>
    <definedName name="BoE_ORA_Foreign" localSheetId="59">'Feb 16'!$N$54</definedName>
    <definedName name="BoE_ORA_Foreign" localSheetId="42">'Feb 17'!$N$54</definedName>
    <definedName name="BoE_ORA_Foreign" localSheetId="26">'Feb 18'!$N$54</definedName>
    <definedName name="BoE_ORA_Foreign" localSheetId="10">'Feb 19'!$N$54</definedName>
    <definedName name="BoE_ORA_Foreign" localSheetId="60">'Jan 16'!$N$54</definedName>
    <definedName name="BoE_ORA_Foreign" localSheetId="43">'Jan 17'!$N$54</definedName>
    <definedName name="BoE_ORA_Foreign" localSheetId="27">'Jan 18'!$N$54</definedName>
    <definedName name="BoE_ORA_Foreign" localSheetId="11">'Jan 19'!$N$54</definedName>
    <definedName name="BoE_ORA_Foreign" localSheetId="52">'Jul 16'!$N$54</definedName>
    <definedName name="BoE_ORA_Foreign" localSheetId="35">'Jul 17'!$N$54</definedName>
    <definedName name="BoE_ORA_Foreign" localSheetId="19">'Jul 18'!$N$54</definedName>
    <definedName name="BoE_ORA_Foreign" localSheetId="54">'Jun 16'!$N$54</definedName>
    <definedName name="BoE_ORA_Foreign" localSheetId="37">'Jun 17'!$N$54</definedName>
    <definedName name="BoE_ORA_Foreign" localSheetId="21">'Jun 18'!$N$54</definedName>
    <definedName name="BoE_ORA_Foreign" localSheetId="58">'Mar 16'!$N$54</definedName>
    <definedName name="BoE_ORA_Foreign" localSheetId="41">'Mar 17'!$N$54</definedName>
    <definedName name="BoE_ORA_Foreign" localSheetId="25">'Mar 18'!$N$54</definedName>
    <definedName name="BoE_ORA_Foreign" localSheetId="9">'Mar 19'!$N$54</definedName>
    <definedName name="BoE_ORA_Foreign" localSheetId="55">'May 16'!$N$54</definedName>
    <definedName name="BoE_ORA_Foreign" localSheetId="38">'May 17'!$N$54</definedName>
    <definedName name="BoE_ORA_Foreign" localSheetId="22">'May 18'!$N$54</definedName>
    <definedName name="BoE_ORA_Foreign" localSheetId="46">'Nov 16'!$N$54</definedName>
    <definedName name="BoE_ORA_Foreign" localSheetId="30">'Nov 17'!$N$54</definedName>
    <definedName name="BoE_ORA_Foreign" localSheetId="14">'Nov 18'!$N$54</definedName>
    <definedName name="BoE_ORA_Foreign" localSheetId="47">'Oct 16'!$N$54</definedName>
    <definedName name="BoE_ORA_Foreign" localSheetId="31">'Oct 17'!$N$54</definedName>
    <definedName name="BoE_ORA_Foreign" localSheetId="15">'Oct 18'!$N$54</definedName>
    <definedName name="BoE_ORA_Foreign" localSheetId="49">'Sep 16'!$N$54</definedName>
    <definedName name="BoE_ORA_Foreign" localSheetId="50">'Sep 16 (old)'!$N$54</definedName>
    <definedName name="BoE_ORA_Foreign" localSheetId="33">'Sep 17'!$N$54</definedName>
    <definedName name="BoE_ORA_Foreign" localSheetId="17">'Sep 18'!$N$54</definedName>
    <definedName name="BoE_ORA_Foreign_Res" localSheetId="56">'Apr 16'!$N$55</definedName>
    <definedName name="BoE_ORA_Foreign_Res" localSheetId="59">'Feb 16'!$N$55</definedName>
    <definedName name="BoE_ORA_Foreign_Res" localSheetId="60">'Jan 16'!$N$55</definedName>
    <definedName name="BoE_Pledged_RA" localSheetId="56">'Apr 16'!$N$146</definedName>
    <definedName name="BoE_Pledged_RA" localSheetId="59">'Feb 16'!$N$146</definedName>
    <definedName name="BoE_Pledged_RA" localSheetId="60">'Jan 16'!$N$146</definedName>
    <definedName name="BoE_RA" localSheetId="56">'Apr 16'!$N$8</definedName>
    <definedName name="BoE_RA" localSheetId="59">'Feb 16'!$N$8</definedName>
    <definedName name="BoE_RA" localSheetId="60">'Jan 16'!$N$8</definedName>
    <definedName name="BoE_RA_as_Collateral" localSheetId="56">'Apr 16'!$N$148</definedName>
    <definedName name="BoE_RA_as_Collateral" localSheetId="59">'Feb 16'!$N$148</definedName>
    <definedName name="BoE_RA_as_Collateral" localSheetId="60">'Jan 16'!$N$148</definedName>
    <definedName name="BoE_Repos_In" localSheetId="56">'Apr 16'!$N$99</definedName>
    <definedName name="BoE_Repos_In" localSheetId="59">'Feb 16'!$N$99</definedName>
    <definedName name="BoE_Repos_In" localSheetId="60">'Jan 16'!$N$99</definedName>
    <definedName name="BoE_Repos_In_1_m" localSheetId="56">'Apr 16'!$N$100</definedName>
    <definedName name="BoE_Repos_In_1_m" localSheetId="59">'Feb 16'!$N$100</definedName>
    <definedName name="BoE_Repos_In_1_m" localSheetId="60">'Jan 16'!$N$100</definedName>
    <definedName name="BoE_Repos_In_1_y" localSheetId="56">'Apr 16'!$N$102</definedName>
    <definedName name="BoE_Repos_In_1_y" localSheetId="59">'Feb 16'!$N$102</definedName>
    <definedName name="BoE_Repos_In_1_y" localSheetId="60">'Jan 16'!$N$102</definedName>
    <definedName name="BoE_Repos_In_3_m" localSheetId="56">'Apr 16'!$N$101</definedName>
    <definedName name="BoE_Repos_In_3_m" localSheetId="59">'Feb 16'!$N$101</definedName>
    <definedName name="BoE_Repos_In_3_m" localSheetId="60">'Jan 16'!$N$101</definedName>
    <definedName name="BoE_Repos_Out" localSheetId="56">'Apr 16'!$N$94</definedName>
    <definedName name="BoE_Repos_Out" localSheetId="59">'Feb 16'!$N$94</definedName>
    <definedName name="BoE_Repos_Out" localSheetId="60">'Jan 16'!$N$94</definedName>
    <definedName name="BoE_Repos_Out_1_m" localSheetId="56">'Apr 16'!$N$95</definedName>
    <definedName name="BoE_Repos_Out_1_m" localSheetId="59">'Feb 16'!$N$95</definedName>
    <definedName name="BoE_Repos_Out_1_m" localSheetId="60">'Jan 16'!$N$95</definedName>
    <definedName name="BoE_Repos_Out_1_y" localSheetId="56">'Apr 16'!$N$97</definedName>
    <definedName name="BoE_Repos_Out_1_y" localSheetId="59">'Feb 16'!$N$97</definedName>
    <definedName name="BoE_Repos_Out_1_y" localSheetId="60">'Jan 16'!$N$97</definedName>
    <definedName name="BoE_Repos_Out_3_m" localSheetId="56">'Apr 16'!$N$96</definedName>
    <definedName name="BoE_Repos_Out_3_m" localSheetId="59">'Feb 16'!$N$96</definedName>
    <definedName name="BoE_Repos_Out_3_m" localSheetId="60">'Jan 16'!$N$96</definedName>
    <definedName name="BoE_SDR" localSheetId="56">'Apr 16'!$N$46</definedName>
    <definedName name="BoE_SDR" localSheetId="51">'Aug 16'!$N$46</definedName>
    <definedName name="BoE_SDR" localSheetId="45">'Dec 16'!$N$46</definedName>
    <definedName name="BoE_SDR" localSheetId="59">'Feb 16'!$N$46</definedName>
    <definedName name="BoE_SDR" localSheetId="60">'Jan 16'!$N$46</definedName>
    <definedName name="BoE_SDR" localSheetId="52">'Jul 16'!$N$46</definedName>
    <definedName name="BoE_SDR" localSheetId="54">'Jun 16'!$N$46</definedName>
    <definedName name="BoE_SDR" localSheetId="58">'Mar 16'!$N$46</definedName>
    <definedName name="BoE_SDR" localSheetId="55">'May 16'!$N$46</definedName>
    <definedName name="BoE_SDR" localSheetId="46">'Nov 16'!$N$46</definedName>
    <definedName name="BoE_SDR" localSheetId="47">'Oct 16'!$N$46</definedName>
    <definedName name="BoE_SDR" localSheetId="49">'Sep 16'!$N$46</definedName>
    <definedName name="BoE_SDR" localSheetId="50">'Sep 16 (old)'!$N$46</definedName>
    <definedName name="BoE_Sec" localSheetId="56">'Apr 16'!$N$12</definedName>
    <definedName name="BoE_Sec" localSheetId="51">'Aug 16'!$N$12</definedName>
    <definedName name="BoE_Sec" localSheetId="45">'Dec 16'!$N$12</definedName>
    <definedName name="BoE_Sec" localSheetId="59">'Feb 16'!$N$12</definedName>
    <definedName name="BoE_Sec" localSheetId="60">'Jan 16'!$N$12</definedName>
    <definedName name="BoE_Sec" localSheetId="52">'Jul 16'!$N$12</definedName>
    <definedName name="BoE_Sec" localSheetId="54">'Jun 16'!$N$12</definedName>
    <definedName name="BoE_Sec" localSheetId="58">'Mar 16'!$N$12</definedName>
    <definedName name="BoE_Sec" localSheetId="55">'May 16'!$N$12</definedName>
    <definedName name="BoE_Sec" localSheetId="46">'Nov 16'!$N$12</definedName>
    <definedName name="BoE_Sec" localSheetId="47">'Oct 16'!$N$12</definedName>
    <definedName name="BoE_Sec" localSheetId="49">'Sep 16'!$N$12</definedName>
    <definedName name="BoE_Sec" localSheetId="50">'Sep 16 (old)'!$N$12</definedName>
    <definedName name="BoE_Sec_as_Collateral" localSheetId="56">'Apr 16'!$N$149</definedName>
    <definedName name="BoE_Sec_as_Collateral" localSheetId="59">'Feb 16'!$N$149</definedName>
    <definedName name="BoE_Sec_as_Collateral" localSheetId="60">'Jan 16'!$N$149</definedName>
    <definedName name="BoE_Short" localSheetId="56">'Apr 16'!$N$81</definedName>
    <definedName name="BoE_Short" localSheetId="59">'Feb 16'!$N$81</definedName>
    <definedName name="BoE_Short" localSheetId="60">'Jan 16'!$N$81</definedName>
    <definedName name="BoE_Short_1_m" localSheetId="56">'Apr 16'!$N$83</definedName>
    <definedName name="BoE_Short_1_m" localSheetId="59">'Feb 16'!$N$83</definedName>
    <definedName name="BoE_Short_1_m" localSheetId="60">'Jan 16'!$N$83</definedName>
    <definedName name="BoE_Short_1_y" localSheetId="56">'Apr 16'!$N$85</definedName>
    <definedName name="BoE_Short_1_y" localSheetId="59">'Feb 16'!$N$85</definedName>
    <definedName name="BoE_Short_1_y" localSheetId="60">'Jan 16'!$N$85</definedName>
    <definedName name="BoE_Short_3_m" localSheetId="56">'Apr 16'!$N$84</definedName>
    <definedName name="BoE_Short_3_m" localSheetId="59">'Feb 16'!$N$84</definedName>
    <definedName name="BoE_Short_3_m" localSheetId="60">'Jan 16'!$N$84</definedName>
    <definedName name="BoE_Short_Long" localSheetId="56">'Apr 16'!$N$79</definedName>
    <definedName name="BoE_Short_Long" localSheetId="59">'Feb 16'!$N$79</definedName>
    <definedName name="BoE_Short_Long" localSheetId="60">'Jan 16'!$N$79</definedName>
    <definedName name="BondLending" localSheetId="56">#REF!</definedName>
    <definedName name="BondLending" localSheetId="39">#REF!</definedName>
    <definedName name="BondLending" localSheetId="23">#REF!</definedName>
    <definedName name="BondLending" localSheetId="7">#REF!</definedName>
    <definedName name="BondLending" localSheetId="51">#REF!</definedName>
    <definedName name="BondLending" localSheetId="34">#REF!</definedName>
    <definedName name="BondLending" localSheetId="18">#REF!</definedName>
    <definedName name="BondLending" localSheetId="45">#REF!</definedName>
    <definedName name="BondLending" localSheetId="29">#REF!</definedName>
    <definedName name="BondLending" localSheetId="13">#REF!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60">#REF!</definedName>
    <definedName name="BondLending" localSheetId="27">#REF!</definedName>
    <definedName name="BondLending" localSheetId="11">#REF!</definedName>
    <definedName name="BondLending" localSheetId="52">#REF!</definedName>
    <definedName name="BondLending" localSheetId="35">#REF!</definedName>
    <definedName name="BondLending" localSheetId="19">#REF!</definedName>
    <definedName name="BondLending" localSheetId="54">#REF!</definedName>
    <definedName name="BondLending" localSheetId="37">#REF!</definedName>
    <definedName name="BondLending" localSheetId="21">#REF!</definedName>
    <definedName name="BondLending" localSheetId="41">#REF!</definedName>
    <definedName name="BondLending" localSheetId="25">#REF!</definedName>
    <definedName name="BondLending" localSheetId="9">#REF!</definedName>
    <definedName name="BondLending" localSheetId="38">#REF!</definedName>
    <definedName name="BondLending" localSheetId="22">#REF!</definedName>
    <definedName name="BondLending" localSheetId="46">#REF!</definedName>
    <definedName name="BondLending" localSheetId="30">#REF!</definedName>
    <definedName name="BondLending" localSheetId="14">#REF!</definedName>
    <definedName name="BondLending" localSheetId="47">#REF!</definedName>
    <definedName name="BondLending" localSheetId="31">#REF!</definedName>
    <definedName name="BondLending" localSheetId="15">#REF!</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3">#REF!</definedName>
    <definedName name="BondLending" localSheetId="36">#REF!</definedName>
    <definedName name="BondLending" localSheetId="20">#REF!</definedName>
    <definedName name="BondLending" localSheetId="48">#REF!</definedName>
    <definedName name="BondLending" localSheetId="32">#REF!</definedName>
    <definedName name="BondLending" localSheetId="16">#REF!</definedName>
    <definedName name="BondLending" localSheetId="44">#REF!</definedName>
    <definedName name="BondLending" localSheetId="28">#REF!</definedName>
    <definedName name="BondLending" localSheetId="12">#REF!</definedName>
    <definedName name="BondLending" localSheetId="49">#REF!</definedName>
    <definedName name="BondLending" localSheetId="50">#REF!</definedName>
    <definedName name="BondLending" localSheetId="33">#REF!</definedName>
    <definedName name="BondLending" localSheetId="17">#REF!</definedName>
    <definedName name="BondLending" localSheetId="6">#REF!</definedName>
    <definedName name="BondLending">#REF!</definedName>
    <definedName name="C_" localSheetId="56">#REF!</definedName>
    <definedName name="C_" localSheetId="39">#REF!</definedName>
    <definedName name="C_" localSheetId="23">#REF!</definedName>
    <definedName name="C_" localSheetId="7">#REF!</definedName>
    <definedName name="C_" localSheetId="51">#REF!</definedName>
    <definedName name="C_" localSheetId="34">#REF!</definedName>
    <definedName name="C_" localSheetId="18">#REF!</definedName>
    <definedName name="C_" localSheetId="45">#REF!</definedName>
    <definedName name="C_" localSheetId="29">#REF!</definedName>
    <definedName name="C_" localSheetId="13">#REF!</definedName>
    <definedName name="C_" localSheetId="59">#REF!</definedName>
    <definedName name="C_" localSheetId="42">#REF!</definedName>
    <definedName name="C_" localSheetId="26">#REF!</definedName>
    <definedName name="C_" localSheetId="10">#REF!</definedName>
    <definedName name="C_" localSheetId="60">#REF!</definedName>
    <definedName name="C_" localSheetId="27">#REF!</definedName>
    <definedName name="C_" localSheetId="11">#REF!</definedName>
    <definedName name="C_" localSheetId="52">#REF!</definedName>
    <definedName name="C_" localSheetId="35">#REF!</definedName>
    <definedName name="C_" localSheetId="19">#REF!</definedName>
    <definedName name="C_" localSheetId="54">#REF!</definedName>
    <definedName name="C_" localSheetId="37">#REF!</definedName>
    <definedName name="C_" localSheetId="21">#REF!</definedName>
    <definedName name="C_" localSheetId="41">#REF!</definedName>
    <definedName name="C_" localSheetId="25">#REF!</definedName>
    <definedName name="C_" localSheetId="9">#REF!</definedName>
    <definedName name="C_" localSheetId="38">#REF!</definedName>
    <definedName name="C_" localSheetId="22">#REF!</definedName>
    <definedName name="C_" localSheetId="46">#REF!</definedName>
    <definedName name="C_" localSheetId="30">#REF!</definedName>
    <definedName name="C_" localSheetId="14">#REF!</definedName>
    <definedName name="C_" localSheetId="47">#REF!</definedName>
    <definedName name="C_" localSheetId="31">#REF!</definedName>
    <definedName name="C_" localSheetId="15">#REF!</definedName>
    <definedName name="C_" localSheetId="57">#REF!</definedName>
    <definedName name="C_" localSheetId="40">#REF!</definedName>
    <definedName name="C_" localSheetId="24">#REF!</definedName>
    <definedName name="C_" localSheetId="8">#REF!</definedName>
    <definedName name="C_" localSheetId="53">#REF!</definedName>
    <definedName name="C_" localSheetId="36">#REF!</definedName>
    <definedName name="C_" localSheetId="20">#REF!</definedName>
    <definedName name="C_" localSheetId="48">#REF!</definedName>
    <definedName name="C_" localSheetId="32">#REF!</definedName>
    <definedName name="C_" localSheetId="16">#REF!</definedName>
    <definedName name="C_" localSheetId="44">#REF!</definedName>
    <definedName name="C_" localSheetId="28">#REF!</definedName>
    <definedName name="C_" localSheetId="12">#REF!</definedName>
    <definedName name="C_" localSheetId="49">#REF!</definedName>
    <definedName name="C_" localSheetId="50">#REF!</definedName>
    <definedName name="C_" localSheetId="33">#REF!</definedName>
    <definedName name="C_" localSheetId="17">#REF!</definedName>
    <definedName name="C_" localSheetId="6">#REF!</definedName>
    <definedName name="C_">#REF!</definedName>
    <definedName name="C___" localSheetId="56">#REF!</definedName>
    <definedName name="C___" localSheetId="39">#REF!</definedName>
    <definedName name="C___" localSheetId="23">#REF!</definedName>
    <definedName name="C___" localSheetId="7">#REF!</definedName>
    <definedName name="C___" localSheetId="51">#REF!</definedName>
    <definedName name="C___" localSheetId="34">#REF!</definedName>
    <definedName name="C___" localSheetId="18">#REF!</definedName>
    <definedName name="C___" localSheetId="45">#REF!</definedName>
    <definedName name="C___" localSheetId="29">#REF!</definedName>
    <definedName name="C___" localSheetId="13">#REF!</definedName>
    <definedName name="C___" localSheetId="59">#REF!</definedName>
    <definedName name="C___" localSheetId="42">#REF!</definedName>
    <definedName name="C___" localSheetId="26">#REF!</definedName>
    <definedName name="C___" localSheetId="10">#REF!</definedName>
    <definedName name="C___" localSheetId="60">#REF!</definedName>
    <definedName name="C___" localSheetId="27">#REF!</definedName>
    <definedName name="C___" localSheetId="11">#REF!</definedName>
    <definedName name="C___" localSheetId="52">#REF!</definedName>
    <definedName name="C___" localSheetId="35">#REF!</definedName>
    <definedName name="C___" localSheetId="19">#REF!</definedName>
    <definedName name="C___" localSheetId="54">#REF!</definedName>
    <definedName name="C___" localSheetId="37">#REF!</definedName>
    <definedName name="C___" localSheetId="21">#REF!</definedName>
    <definedName name="C___" localSheetId="41">#REF!</definedName>
    <definedName name="C___" localSheetId="25">#REF!</definedName>
    <definedName name="C___" localSheetId="9">#REF!</definedName>
    <definedName name="C___" localSheetId="38">#REF!</definedName>
    <definedName name="C___" localSheetId="22">#REF!</definedName>
    <definedName name="C___" localSheetId="46">#REF!</definedName>
    <definedName name="C___" localSheetId="30">#REF!</definedName>
    <definedName name="C___" localSheetId="14">#REF!</definedName>
    <definedName name="C___" localSheetId="47">#REF!</definedName>
    <definedName name="C___" localSheetId="31">#REF!</definedName>
    <definedName name="C___" localSheetId="15">#REF!</definedName>
    <definedName name="C___" localSheetId="57">#REF!</definedName>
    <definedName name="C___" localSheetId="40">#REF!</definedName>
    <definedName name="C___" localSheetId="24">#REF!</definedName>
    <definedName name="C___" localSheetId="8">#REF!</definedName>
    <definedName name="C___" localSheetId="53">#REF!</definedName>
    <definedName name="C___" localSheetId="36">#REF!</definedName>
    <definedName name="C___" localSheetId="20">#REF!</definedName>
    <definedName name="C___" localSheetId="48">#REF!</definedName>
    <definedName name="C___" localSheetId="32">#REF!</definedName>
    <definedName name="C___" localSheetId="16">#REF!</definedName>
    <definedName name="C___" localSheetId="44">#REF!</definedName>
    <definedName name="C___" localSheetId="28">#REF!</definedName>
    <definedName name="C___" localSheetId="12">#REF!</definedName>
    <definedName name="C___" localSheetId="49">#REF!</definedName>
    <definedName name="C___" localSheetId="50">#REF!</definedName>
    <definedName name="C___" localSheetId="33">#REF!</definedName>
    <definedName name="C___" localSheetId="17">#REF!</definedName>
    <definedName name="C___" localSheetId="6">#REF!</definedName>
    <definedName name="C___">#REF!</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45">[2]!Choices_Wrapper</definedName>
    <definedName name="Choices_Wrapper" localSheetId="29">[1]!Choices_Wrapper</definedName>
    <definedName name="Choices_Wrapper" localSheetId="13">[1]!Choices_Wrapper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60">[1]!Choices_Wrapper</definedName>
    <definedName name="Choices_Wrapper" localSheetId="27">[1]!Choices_Wrapper</definedName>
    <definedName name="Choices_Wrapper" localSheetId="11">[1]!Choices_Wrapper</definedName>
    <definedName name="Choices_Wrapper" localSheetId="52">[1]!Choices_Wrapper</definedName>
    <definedName name="Choices_Wrapper" localSheetId="35">[1]!Choices_Wrapper</definedName>
    <definedName name="Choices_Wrapper" localSheetId="19">[1]!Choices_Wrapper</definedName>
    <definedName name="Choices_Wrapper" localSheetId="54">[1]!Choices_Wrapper</definedName>
    <definedName name="Choices_Wrapper" localSheetId="37">[1]!Choices_Wrapper</definedName>
    <definedName name="Choices_Wrapper" localSheetId="21">[1]!Choices_Wrapper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38">[1]!Choices_Wrapper</definedName>
    <definedName name="Choices_Wrapper" localSheetId="22">[1]!Choices_Wrapper</definedName>
    <definedName name="Choices_Wrapper" localSheetId="46">[2]!Choices_Wrapper</definedName>
    <definedName name="Choices_Wrapper" localSheetId="30">[1]!Choices_Wrapper</definedName>
    <definedName name="Choices_Wrapper" localSheetId="14">[1]!Choices_Wrapper</definedName>
    <definedName name="Choices_Wrapper" localSheetId="47">[2]!Choices_Wrapper</definedName>
    <definedName name="Choices_Wrapper" localSheetId="31">[1]!Choices_Wrapper</definedName>
    <definedName name="Choices_Wrapper" localSheetId="15">[1]!Choices_Wrapper</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3">[1]!Choices_Wrapper</definedName>
    <definedName name="Choices_Wrapper" localSheetId="36">[1]!Choices_Wrapper</definedName>
    <definedName name="Choices_Wrapper" localSheetId="20">[1]!Choices_Wrapper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49">[2]!Choices_Wrapper</definedName>
    <definedName name="Choices_Wrapper" localSheetId="50">[1]!Choices_Wrapper</definedName>
    <definedName name="Choices_Wrapper" localSheetId="33">[1]!Choices_Wrapper</definedName>
    <definedName name="Choices_Wrapper" localSheetId="17">[1]!Choices_Wrapper</definedName>
    <definedName name="Choices_Wrapper" localSheetId="3">[2]!Choices_Wrapper</definedName>
    <definedName name="Choices_Wrapper" localSheetId="6">[2]!Choices_Wrapper</definedName>
    <definedName name="Choices_Wrapper">[1]!Choices_Wrapper</definedName>
    <definedName name="CP" localSheetId="56">#REF!</definedName>
    <definedName name="CP" localSheetId="39">#REF!</definedName>
    <definedName name="CP" localSheetId="23">#REF!</definedName>
    <definedName name="CP" localSheetId="7">#REF!</definedName>
    <definedName name="CP" localSheetId="51">#REF!</definedName>
    <definedName name="CP" localSheetId="34">#REF!</definedName>
    <definedName name="CP" localSheetId="18">#REF!</definedName>
    <definedName name="CP" localSheetId="45">#REF!</definedName>
    <definedName name="CP" localSheetId="29">#REF!</definedName>
    <definedName name="CP" localSheetId="13">#REF!</definedName>
    <definedName name="CP" localSheetId="59">#REF!</definedName>
    <definedName name="CP" localSheetId="42">#REF!</definedName>
    <definedName name="CP" localSheetId="26">#REF!</definedName>
    <definedName name="CP" localSheetId="10">#REF!</definedName>
    <definedName name="CP" localSheetId="60">#REF!</definedName>
    <definedName name="CP" localSheetId="27">#REF!</definedName>
    <definedName name="CP" localSheetId="11">#REF!</definedName>
    <definedName name="CP" localSheetId="52">#REF!</definedName>
    <definedName name="CP" localSheetId="35">#REF!</definedName>
    <definedName name="CP" localSheetId="19">#REF!</definedName>
    <definedName name="CP" localSheetId="54">#REF!</definedName>
    <definedName name="CP" localSheetId="37">#REF!</definedName>
    <definedName name="CP" localSheetId="21">#REF!</definedName>
    <definedName name="CP" localSheetId="41">#REF!</definedName>
    <definedName name="CP" localSheetId="25">#REF!</definedName>
    <definedName name="CP" localSheetId="9">#REF!</definedName>
    <definedName name="CP" localSheetId="38">#REF!</definedName>
    <definedName name="CP" localSheetId="22">#REF!</definedName>
    <definedName name="CP" localSheetId="46">#REF!</definedName>
    <definedName name="CP" localSheetId="30">#REF!</definedName>
    <definedName name="CP" localSheetId="14">#REF!</definedName>
    <definedName name="CP" localSheetId="47">#REF!</definedName>
    <definedName name="CP" localSheetId="31">#REF!</definedName>
    <definedName name="CP" localSheetId="15">#REF!</definedName>
    <definedName name="CP" localSheetId="57">#REF!</definedName>
    <definedName name="CP" localSheetId="40">#REF!</definedName>
    <definedName name="CP" localSheetId="24">#REF!</definedName>
    <definedName name="CP" localSheetId="8">#REF!</definedName>
    <definedName name="CP" localSheetId="53">#REF!</definedName>
    <definedName name="CP" localSheetId="36">#REF!</definedName>
    <definedName name="CP" localSheetId="20">#REF!</definedName>
    <definedName name="CP" localSheetId="48">#REF!</definedName>
    <definedName name="CP" localSheetId="32">#REF!</definedName>
    <definedName name="CP" localSheetId="16">#REF!</definedName>
    <definedName name="CP" localSheetId="44">#REF!</definedName>
    <definedName name="CP" localSheetId="28">#REF!</definedName>
    <definedName name="CP" localSheetId="12">#REF!</definedName>
    <definedName name="CP" localSheetId="49">#REF!</definedName>
    <definedName name="CP" localSheetId="50">#REF!</definedName>
    <definedName name="CP" localSheetId="33">#REF!</definedName>
    <definedName name="CP" localSheetId="17">#REF!</definedName>
    <definedName name="CP" localSheetId="6">#REF!</definedName>
    <definedName name="CP">#REF!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51">#REF!</definedName>
    <definedName name="CurrencyHoldings" localSheetId="34">#REF!</definedName>
    <definedName name="CurrencyHoldings" localSheetId="18">#REF!</definedName>
    <definedName name="CurrencyHoldings" localSheetId="45">#REF!</definedName>
    <definedName name="CurrencyHoldings" localSheetId="29">#REF!</definedName>
    <definedName name="CurrencyHoldings" localSheetId="13">#REF!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60">#REF!</definedName>
    <definedName name="CurrencyHoldings" localSheetId="27">#REF!</definedName>
    <definedName name="CurrencyHoldings" localSheetId="11">#REF!</definedName>
    <definedName name="CurrencyHoldings" localSheetId="52">#REF!</definedName>
    <definedName name="CurrencyHoldings" localSheetId="35">#REF!</definedName>
    <definedName name="CurrencyHoldings" localSheetId="19">#REF!</definedName>
    <definedName name="CurrencyHoldings" localSheetId="54">#REF!</definedName>
    <definedName name="CurrencyHoldings" localSheetId="37">#REF!</definedName>
    <definedName name="CurrencyHoldings" localSheetId="21">#REF!</definedName>
    <definedName name="CurrencyHoldings" localSheetId="41">#REF!</definedName>
    <definedName name="CurrencyHoldings" localSheetId="25">#REF!</definedName>
    <definedName name="CurrencyHoldings" localSheetId="9">#REF!</definedName>
    <definedName name="CurrencyHoldings" localSheetId="38">#REF!</definedName>
    <definedName name="CurrencyHoldings" localSheetId="22">#REF!</definedName>
    <definedName name="CurrencyHoldings" localSheetId="46">#REF!</definedName>
    <definedName name="CurrencyHoldings" localSheetId="30">#REF!</definedName>
    <definedName name="CurrencyHoldings" localSheetId="14">#REF!</definedName>
    <definedName name="CurrencyHoldings" localSheetId="47">#REF!</definedName>
    <definedName name="CurrencyHoldings" localSheetId="31">#REF!</definedName>
    <definedName name="CurrencyHoldings" localSheetId="15">#REF!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3">#REF!</definedName>
    <definedName name="CurrencyHoldings" localSheetId="36">#REF!</definedName>
    <definedName name="CurrencyHoldings" localSheetId="20">#REF!</definedName>
    <definedName name="CurrencyHoldings" localSheetId="48">#REF!</definedName>
    <definedName name="CurrencyHoldings" localSheetId="32">#REF!</definedName>
    <definedName name="CurrencyHoldings" localSheetId="16">#REF!</definedName>
    <definedName name="CurrencyHoldings" localSheetId="44">#REF!</definedName>
    <definedName name="CurrencyHoldings" localSheetId="28">#REF!</definedName>
    <definedName name="CurrencyHoldings" localSheetId="12">#REF!</definedName>
    <definedName name="CurrencyHoldings" localSheetId="49">#REF!</definedName>
    <definedName name="CurrencyHoldings" localSheetId="50">#REF!</definedName>
    <definedName name="CurrencyHoldings" localSheetId="33">#REF!</definedName>
    <definedName name="CurrencyHoldings" localSheetId="17">#REF!</definedName>
    <definedName name="CurrencyHoldings" localSheetId="6">#REF!</definedName>
    <definedName name="CurrencyHoldings">#REF!</definedName>
    <definedName name="CurrencyList">'[3]Report Form'!$B$5:$B$7</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51">#REF!</definedName>
    <definedName name="CurrencyReturns" localSheetId="34">#REF!</definedName>
    <definedName name="CurrencyReturns" localSheetId="18">#REF!</definedName>
    <definedName name="CurrencyReturns" localSheetId="45">#REF!</definedName>
    <definedName name="CurrencyReturns" localSheetId="29">#REF!</definedName>
    <definedName name="CurrencyReturns" localSheetId="13">#REF!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60">#REF!</definedName>
    <definedName name="CurrencyReturns" localSheetId="27">#REF!</definedName>
    <definedName name="CurrencyReturns" localSheetId="11">#REF!</definedName>
    <definedName name="CurrencyReturns" localSheetId="52">#REF!</definedName>
    <definedName name="CurrencyReturns" localSheetId="35">#REF!</definedName>
    <definedName name="CurrencyReturns" localSheetId="19">#REF!</definedName>
    <definedName name="CurrencyReturns" localSheetId="54">#REF!</definedName>
    <definedName name="CurrencyReturns" localSheetId="37">#REF!</definedName>
    <definedName name="CurrencyReturns" localSheetId="21">#REF!</definedName>
    <definedName name="CurrencyReturns" localSheetId="41">#REF!</definedName>
    <definedName name="CurrencyReturns" localSheetId="25">#REF!</definedName>
    <definedName name="CurrencyReturns" localSheetId="9">#REF!</definedName>
    <definedName name="CurrencyReturns" localSheetId="38">#REF!</definedName>
    <definedName name="CurrencyReturns" localSheetId="22">#REF!</definedName>
    <definedName name="CurrencyReturns" localSheetId="46">#REF!</definedName>
    <definedName name="CurrencyReturns" localSheetId="30">#REF!</definedName>
    <definedName name="CurrencyReturns" localSheetId="14">#REF!</definedName>
    <definedName name="CurrencyReturns" localSheetId="47">#REF!</definedName>
    <definedName name="CurrencyReturns" localSheetId="31">#REF!</definedName>
    <definedName name="CurrencyReturns" localSheetId="15">#REF!</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3">#REF!</definedName>
    <definedName name="CurrencyReturns" localSheetId="36">#REF!</definedName>
    <definedName name="CurrencyReturns" localSheetId="20">#REF!</definedName>
    <definedName name="CurrencyReturns" localSheetId="48">#REF!</definedName>
    <definedName name="CurrencyReturns" localSheetId="32">#REF!</definedName>
    <definedName name="CurrencyReturns" localSheetId="16">#REF!</definedName>
    <definedName name="CurrencyReturns" localSheetId="44">#REF!</definedName>
    <definedName name="CurrencyReturns" localSheetId="28">#REF!</definedName>
    <definedName name="CurrencyReturns" localSheetId="12">#REF!</definedName>
    <definedName name="CurrencyReturns" localSheetId="49">#REF!</definedName>
    <definedName name="CurrencyReturns" localSheetId="50">#REF!</definedName>
    <definedName name="CurrencyReturns" localSheetId="33">#REF!</definedName>
    <definedName name="CurrencyReturns" localSheetId="17">#REF!</definedName>
    <definedName name="CurrencyReturns" localSheetId="6">#REF!</definedName>
    <definedName name="CurrencyReturns">#REF!</definedName>
    <definedName name="ddd" localSheetId="56" hidden="1">#REF!</definedName>
    <definedName name="ddd" localSheetId="39" hidden="1">#REF!</definedName>
    <definedName name="ddd" localSheetId="23" hidden="1">#REF!</definedName>
    <definedName name="ddd" localSheetId="7" hidden="1">#REF!</definedName>
    <definedName name="ddd" localSheetId="51" hidden="1">#REF!</definedName>
    <definedName name="ddd" localSheetId="34" hidden="1">#REF!</definedName>
    <definedName name="ddd" localSheetId="18" hidden="1">#REF!</definedName>
    <definedName name="ddd" localSheetId="45" hidden="1">#REF!</definedName>
    <definedName name="ddd" localSheetId="29" hidden="1">#REF!</definedName>
    <definedName name="ddd" localSheetId="13"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60" hidden="1">#REF!</definedName>
    <definedName name="ddd" localSheetId="27" hidden="1">#REF!</definedName>
    <definedName name="ddd" localSheetId="11" hidden="1">#REF!</definedName>
    <definedName name="ddd" localSheetId="52" hidden="1">#REF!</definedName>
    <definedName name="ddd" localSheetId="35" hidden="1">#REF!</definedName>
    <definedName name="ddd" localSheetId="19" hidden="1">#REF!</definedName>
    <definedName name="ddd" localSheetId="54" hidden="1">#REF!</definedName>
    <definedName name="ddd" localSheetId="37" hidden="1">#REF!</definedName>
    <definedName name="ddd" localSheetId="21" hidden="1">#REF!</definedName>
    <definedName name="ddd" localSheetId="41" hidden="1">#REF!</definedName>
    <definedName name="ddd" localSheetId="25" hidden="1">#REF!</definedName>
    <definedName name="ddd" localSheetId="9" hidden="1">#REF!</definedName>
    <definedName name="ddd" localSheetId="38" hidden="1">#REF!</definedName>
    <definedName name="ddd" localSheetId="22" hidden="1">#REF!</definedName>
    <definedName name="ddd" localSheetId="46" hidden="1">#REF!</definedName>
    <definedName name="ddd" localSheetId="30" hidden="1">#REF!</definedName>
    <definedName name="ddd" localSheetId="14" hidden="1">#REF!</definedName>
    <definedName name="ddd" localSheetId="47" hidden="1">#REF!</definedName>
    <definedName name="ddd" localSheetId="31" hidden="1">#REF!</definedName>
    <definedName name="ddd" localSheetId="15" hidden="1">#REF!</definedName>
    <definedName name="ddd" localSheetId="57" hidden="1">#REF!</definedName>
    <definedName name="ddd" localSheetId="40" hidden="1">#REF!</definedName>
    <definedName name="ddd" localSheetId="24" hidden="1">#REF!</definedName>
    <definedName name="ddd" localSheetId="8" hidden="1">#REF!</definedName>
    <definedName name="ddd" localSheetId="53" hidden="1">#REF!</definedName>
    <definedName name="ddd" localSheetId="36" hidden="1">#REF!</definedName>
    <definedName name="ddd" localSheetId="20" hidden="1">#REF!</definedName>
    <definedName name="ddd" localSheetId="48" hidden="1">#REF!</definedName>
    <definedName name="ddd" localSheetId="32" hidden="1">#REF!</definedName>
    <definedName name="ddd" localSheetId="16" hidden="1">#REF!</definedName>
    <definedName name="ddd" localSheetId="44" hidden="1">#REF!</definedName>
    <definedName name="ddd" localSheetId="28" hidden="1">#REF!</definedName>
    <definedName name="ddd" localSheetId="12" hidden="1">#REF!</definedName>
    <definedName name="ddd" localSheetId="49" hidden="1">#REF!</definedName>
    <definedName name="ddd" localSheetId="50" hidden="1">#REF!</definedName>
    <definedName name="ddd" localSheetId="33" hidden="1">#REF!</definedName>
    <definedName name="ddd" localSheetId="17" hidden="1">#REF!</definedName>
    <definedName name="ddd" localSheetId="6" hidden="1">#REF!</definedName>
    <definedName name="ddd" hidden="1">#REF!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51">#REF!</definedName>
    <definedName name="DetailedDiv" localSheetId="34">#REF!</definedName>
    <definedName name="DetailedDiv" localSheetId="18">#REF!</definedName>
    <definedName name="DetailedDiv" localSheetId="45">#REF!</definedName>
    <definedName name="DetailedDiv" localSheetId="29">#REF!</definedName>
    <definedName name="DetailedDiv" localSheetId="13">#REF!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60">#REF!</definedName>
    <definedName name="DetailedDiv" localSheetId="27">#REF!</definedName>
    <definedName name="DetailedDiv" localSheetId="11">#REF!</definedName>
    <definedName name="DetailedDiv" localSheetId="52">#REF!</definedName>
    <definedName name="DetailedDiv" localSheetId="35">#REF!</definedName>
    <definedName name="DetailedDiv" localSheetId="19">#REF!</definedName>
    <definedName name="DetailedDiv" localSheetId="54">#REF!</definedName>
    <definedName name="DetailedDiv" localSheetId="37">#REF!</definedName>
    <definedName name="DetailedDiv" localSheetId="21">#REF!</definedName>
    <definedName name="DetailedDiv" localSheetId="41">#REF!</definedName>
    <definedName name="DetailedDiv" localSheetId="25">#REF!</definedName>
    <definedName name="DetailedDiv" localSheetId="9">#REF!</definedName>
    <definedName name="DetailedDiv" localSheetId="38">#REF!</definedName>
    <definedName name="DetailedDiv" localSheetId="22">#REF!</definedName>
    <definedName name="DetailedDiv" localSheetId="46">#REF!</definedName>
    <definedName name="DetailedDiv" localSheetId="30">#REF!</definedName>
    <definedName name="DetailedDiv" localSheetId="14">#REF!</definedName>
    <definedName name="DetailedDiv" localSheetId="47">#REF!</definedName>
    <definedName name="DetailedDiv" localSheetId="31">#REF!</definedName>
    <definedName name="DetailedDiv" localSheetId="15">#REF!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3">#REF!</definedName>
    <definedName name="DetailedDiv" localSheetId="36">#REF!</definedName>
    <definedName name="DetailedDiv" localSheetId="20">#REF!</definedName>
    <definedName name="DetailedDiv" localSheetId="48">#REF!</definedName>
    <definedName name="DetailedDiv" localSheetId="32">#REF!</definedName>
    <definedName name="DetailedDiv" localSheetId="16">#REF!</definedName>
    <definedName name="DetailedDiv" localSheetId="44">#REF!</definedName>
    <definedName name="DetailedDiv" localSheetId="28">#REF!</definedName>
    <definedName name="DetailedDiv" localSheetId="12">#REF!</definedName>
    <definedName name="DetailedDiv" localSheetId="49">#REF!</definedName>
    <definedName name="DetailedDiv" localSheetId="50">#REF!</definedName>
    <definedName name="DetailedDiv" localSheetId="33">#REF!</definedName>
    <definedName name="DetailedDiv" localSheetId="17">#REF!</definedName>
    <definedName name="DetailedDiv" localSheetId="6">#REF!</definedName>
    <definedName name="DetailedDiv">#REF!</definedName>
    <definedName name="Divergence" localSheetId="56">#REF!</definedName>
    <definedName name="Divergence" localSheetId="39">#REF!</definedName>
    <definedName name="Divergence" localSheetId="23">#REF!</definedName>
    <definedName name="Divergence" localSheetId="7">#REF!</definedName>
    <definedName name="Divergence" localSheetId="51">#REF!</definedName>
    <definedName name="Divergence" localSheetId="34">#REF!</definedName>
    <definedName name="Divergence" localSheetId="18">#REF!</definedName>
    <definedName name="Divergence" localSheetId="45">#REF!</definedName>
    <definedName name="Divergence" localSheetId="29">#REF!</definedName>
    <definedName name="Divergence" localSheetId="13">#REF!</definedName>
    <definedName name="Divergence" localSheetId="59">#REF!</definedName>
    <definedName name="Divergence" localSheetId="42">#REF!</definedName>
    <definedName name="Divergence" localSheetId="26">#REF!</definedName>
    <definedName name="Divergence" localSheetId="10">#REF!</definedName>
    <definedName name="Divergence" localSheetId="60">#REF!</definedName>
    <definedName name="Divergence" localSheetId="27">#REF!</definedName>
    <definedName name="Divergence" localSheetId="11">#REF!</definedName>
    <definedName name="Divergence" localSheetId="52">#REF!</definedName>
    <definedName name="Divergence" localSheetId="35">#REF!</definedName>
    <definedName name="Divergence" localSheetId="19">#REF!</definedName>
    <definedName name="Divergence" localSheetId="54">#REF!</definedName>
    <definedName name="Divergence" localSheetId="37">#REF!</definedName>
    <definedName name="Divergence" localSheetId="21">#REF!</definedName>
    <definedName name="Divergence" localSheetId="41">#REF!</definedName>
    <definedName name="Divergence" localSheetId="25">#REF!</definedName>
    <definedName name="Divergence" localSheetId="9">#REF!</definedName>
    <definedName name="Divergence" localSheetId="38">#REF!</definedName>
    <definedName name="Divergence" localSheetId="22">#REF!</definedName>
    <definedName name="Divergence" localSheetId="46">#REF!</definedName>
    <definedName name="Divergence" localSheetId="30">#REF!</definedName>
    <definedName name="Divergence" localSheetId="14">#REF!</definedName>
    <definedName name="Divergence" localSheetId="47">#REF!</definedName>
    <definedName name="Divergence" localSheetId="31">#REF!</definedName>
    <definedName name="Divergence" localSheetId="15">#REF!</definedName>
    <definedName name="Divergence" localSheetId="57">#REF!</definedName>
    <definedName name="Divergence" localSheetId="40">#REF!</definedName>
    <definedName name="Divergence" localSheetId="24">#REF!</definedName>
    <definedName name="Divergence" localSheetId="8">#REF!</definedName>
    <definedName name="Divergence" localSheetId="53">#REF!</definedName>
    <definedName name="Divergence" localSheetId="36">#REF!</definedName>
    <definedName name="Divergence" localSheetId="20">#REF!</definedName>
    <definedName name="Divergence" localSheetId="48">#REF!</definedName>
    <definedName name="Divergence" localSheetId="32">#REF!</definedName>
    <definedName name="Divergence" localSheetId="16">#REF!</definedName>
    <definedName name="Divergence" localSheetId="44">#REF!</definedName>
    <definedName name="Divergence" localSheetId="28">#REF!</definedName>
    <definedName name="Divergence" localSheetId="12">#REF!</definedName>
    <definedName name="Divergence" localSheetId="49">#REF!</definedName>
    <definedName name="Divergence" localSheetId="50">#REF!</definedName>
    <definedName name="Divergence" localSheetId="33">#REF!</definedName>
    <definedName name="Divergence" localSheetId="17">#REF!</definedName>
    <definedName name="Divergence" localSheetId="6">#REF!</definedName>
    <definedName name="Divergence">#REF!</definedName>
    <definedName name="DM" localSheetId="56">#REF!</definedName>
    <definedName name="DM" localSheetId="39">#REF!</definedName>
    <definedName name="DM" localSheetId="23">#REF!</definedName>
    <definedName name="DM" localSheetId="7">#REF!</definedName>
    <definedName name="DM" localSheetId="51">#REF!</definedName>
    <definedName name="DM" localSheetId="34">#REF!</definedName>
    <definedName name="DM" localSheetId="18">#REF!</definedName>
    <definedName name="DM" localSheetId="45">#REF!</definedName>
    <definedName name="DM" localSheetId="29">#REF!</definedName>
    <definedName name="DM" localSheetId="13">#REF!</definedName>
    <definedName name="DM" localSheetId="59">#REF!</definedName>
    <definedName name="DM" localSheetId="42">#REF!</definedName>
    <definedName name="DM" localSheetId="26">#REF!</definedName>
    <definedName name="DM" localSheetId="10">#REF!</definedName>
    <definedName name="DM" localSheetId="60">#REF!</definedName>
    <definedName name="DM" localSheetId="27">#REF!</definedName>
    <definedName name="DM" localSheetId="11">#REF!</definedName>
    <definedName name="DM" localSheetId="52">#REF!</definedName>
    <definedName name="DM" localSheetId="35">#REF!</definedName>
    <definedName name="DM" localSheetId="19">#REF!</definedName>
    <definedName name="DM" localSheetId="54">#REF!</definedName>
    <definedName name="DM" localSheetId="37">#REF!</definedName>
    <definedName name="DM" localSheetId="21">#REF!</definedName>
    <definedName name="DM" localSheetId="41">#REF!</definedName>
    <definedName name="DM" localSheetId="25">#REF!</definedName>
    <definedName name="DM" localSheetId="9">#REF!</definedName>
    <definedName name="DM" localSheetId="38">#REF!</definedName>
    <definedName name="DM" localSheetId="22">#REF!</definedName>
    <definedName name="DM" localSheetId="46">#REF!</definedName>
    <definedName name="DM" localSheetId="30">#REF!</definedName>
    <definedName name="DM" localSheetId="14">#REF!</definedName>
    <definedName name="DM" localSheetId="47">#REF!</definedName>
    <definedName name="DM" localSheetId="31">#REF!</definedName>
    <definedName name="DM" localSheetId="15">#REF!</definedName>
    <definedName name="DM" localSheetId="57">#REF!</definedName>
    <definedName name="DM" localSheetId="40">#REF!</definedName>
    <definedName name="DM" localSheetId="24">#REF!</definedName>
    <definedName name="DM" localSheetId="8">#REF!</definedName>
    <definedName name="DM" localSheetId="53">#REF!</definedName>
    <definedName name="DM" localSheetId="36">#REF!</definedName>
    <definedName name="DM" localSheetId="20">#REF!</definedName>
    <definedName name="DM" localSheetId="48">#REF!</definedName>
    <definedName name="DM" localSheetId="32">#REF!</definedName>
    <definedName name="DM" localSheetId="16">#REF!</definedName>
    <definedName name="DM" localSheetId="44">#REF!</definedName>
    <definedName name="DM" localSheetId="28">#REF!</definedName>
    <definedName name="DM" localSheetId="12">#REF!</definedName>
    <definedName name="DM" localSheetId="49">#REF!</definedName>
    <definedName name="DM" localSheetId="50">#REF!</definedName>
    <definedName name="DM" localSheetId="33">#REF!</definedName>
    <definedName name="DM" localSheetId="17">#REF!</definedName>
    <definedName name="DM" localSheetId="6">#REF!</definedName>
    <definedName name="DM">#REF!</definedName>
    <definedName name="DM__" localSheetId="56">#REF!</definedName>
    <definedName name="DM__" localSheetId="39">#REF!</definedName>
    <definedName name="DM__" localSheetId="23">#REF!</definedName>
    <definedName name="DM__" localSheetId="7">#REF!</definedName>
    <definedName name="DM__" localSheetId="51">#REF!</definedName>
    <definedName name="DM__" localSheetId="34">#REF!</definedName>
    <definedName name="DM__" localSheetId="18">#REF!</definedName>
    <definedName name="DM__" localSheetId="45">#REF!</definedName>
    <definedName name="DM__" localSheetId="29">#REF!</definedName>
    <definedName name="DM__" localSheetId="13">#REF!</definedName>
    <definedName name="DM__" localSheetId="59">#REF!</definedName>
    <definedName name="DM__" localSheetId="42">#REF!</definedName>
    <definedName name="DM__" localSheetId="26">#REF!</definedName>
    <definedName name="DM__" localSheetId="10">#REF!</definedName>
    <definedName name="DM__" localSheetId="60">#REF!</definedName>
    <definedName name="DM__" localSheetId="27">#REF!</definedName>
    <definedName name="DM__" localSheetId="11">#REF!</definedName>
    <definedName name="DM__" localSheetId="52">#REF!</definedName>
    <definedName name="DM__" localSheetId="35">#REF!</definedName>
    <definedName name="DM__" localSheetId="19">#REF!</definedName>
    <definedName name="DM__" localSheetId="54">#REF!</definedName>
    <definedName name="DM__" localSheetId="37">#REF!</definedName>
    <definedName name="DM__" localSheetId="21">#REF!</definedName>
    <definedName name="DM__" localSheetId="41">#REF!</definedName>
    <definedName name="DM__" localSheetId="25">#REF!</definedName>
    <definedName name="DM__" localSheetId="9">#REF!</definedName>
    <definedName name="DM__" localSheetId="38">#REF!</definedName>
    <definedName name="DM__" localSheetId="22">#REF!</definedName>
    <definedName name="DM__" localSheetId="46">#REF!</definedName>
    <definedName name="DM__" localSheetId="30">#REF!</definedName>
    <definedName name="DM__" localSheetId="14">#REF!</definedName>
    <definedName name="DM__" localSheetId="47">#REF!</definedName>
    <definedName name="DM__" localSheetId="31">#REF!</definedName>
    <definedName name="DM__" localSheetId="15">#REF!</definedName>
    <definedName name="DM__" localSheetId="57">#REF!</definedName>
    <definedName name="DM__" localSheetId="40">#REF!</definedName>
    <definedName name="DM__" localSheetId="24">#REF!</definedName>
    <definedName name="DM__" localSheetId="8">#REF!</definedName>
    <definedName name="DM__" localSheetId="53">#REF!</definedName>
    <definedName name="DM__" localSheetId="36">#REF!</definedName>
    <definedName name="DM__" localSheetId="20">#REF!</definedName>
    <definedName name="DM__" localSheetId="48">#REF!</definedName>
    <definedName name="DM__" localSheetId="32">#REF!</definedName>
    <definedName name="DM__" localSheetId="16">#REF!</definedName>
    <definedName name="DM__" localSheetId="44">#REF!</definedName>
    <definedName name="DM__" localSheetId="28">#REF!</definedName>
    <definedName name="DM__" localSheetId="12">#REF!</definedName>
    <definedName name="DM__" localSheetId="49">#REF!</definedName>
    <definedName name="DM__" localSheetId="50">#REF!</definedName>
    <definedName name="DM__" localSheetId="33">#REF!</definedName>
    <definedName name="DM__" localSheetId="17">#REF!</definedName>
    <definedName name="DM__" localSheetId="6">#REF!</definedName>
    <definedName name="DM__">#REF!</definedName>
    <definedName name="E_" localSheetId="56">#REF!</definedName>
    <definedName name="E_" localSheetId="39">#REF!</definedName>
    <definedName name="E_" localSheetId="23">#REF!</definedName>
    <definedName name="E_" localSheetId="7">#REF!</definedName>
    <definedName name="E_" localSheetId="51">#REF!</definedName>
    <definedName name="E_" localSheetId="34">#REF!</definedName>
    <definedName name="E_" localSheetId="18">#REF!</definedName>
    <definedName name="E_" localSheetId="45">#REF!</definedName>
    <definedName name="E_" localSheetId="29">#REF!</definedName>
    <definedName name="E_" localSheetId="13">#REF!</definedName>
    <definedName name="E_" localSheetId="59">#REF!</definedName>
    <definedName name="E_" localSheetId="42">#REF!</definedName>
    <definedName name="E_" localSheetId="26">#REF!</definedName>
    <definedName name="E_" localSheetId="10">#REF!</definedName>
    <definedName name="E_" localSheetId="60">#REF!</definedName>
    <definedName name="E_" localSheetId="27">#REF!</definedName>
    <definedName name="E_" localSheetId="11">#REF!</definedName>
    <definedName name="E_" localSheetId="52">#REF!</definedName>
    <definedName name="E_" localSheetId="35">#REF!</definedName>
    <definedName name="E_" localSheetId="19">#REF!</definedName>
    <definedName name="E_" localSheetId="54">#REF!</definedName>
    <definedName name="E_" localSheetId="37">#REF!</definedName>
    <definedName name="E_" localSheetId="21">#REF!</definedName>
    <definedName name="E_" localSheetId="41">#REF!</definedName>
    <definedName name="E_" localSheetId="25">#REF!</definedName>
    <definedName name="E_" localSheetId="9">#REF!</definedName>
    <definedName name="E_" localSheetId="38">#REF!</definedName>
    <definedName name="E_" localSheetId="22">#REF!</definedName>
    <definedName name="E_" localSheetId="46">#REF!</definedName>
    <definedName name="E_" localSheetId="30">#REF!</definedName>
    <definedName name="E_" localSheetId="14">#REF!</definedName>
    <definedName name="E_" localSheetId="47">#REF!</definedName>
    <definedName name="E_" localSheetId="31">#REF!</definedName>
    <definedName name="E_" localSheetId="15">#REF!</definedName>
    <definedName name="E_" localSheetId="57">#REF!</definedName>
    <definedName name="E_" localSheetId="40">#REF!</definedName>
    <definedName name="E_" localSheetId="24">#REF!</definedName>
    <definedName name="E_" localSheetId="8">#REF!</definedName>
    <definedName name="E_" localSheetId="53">#REF!</definedName>
    <definedName name="E_" localSheetId="36">#REF!</definedName>
    <definedName name="E_" localSheetId="20">#REF!</definedName>
    <definedName name="E_" localSheetId="48">#REF!</definedName>
    <definedName name="E_" localSheetId="32">#REF!</definedName>
    <definedName name="E_" localSheetId="16">#REF!</definedName>
    <definedName name="E_" localSheetId="44">#REF!</definedName>
    <definedName name="E_" localSheetId="28">#REF!</definedName>
    <definedName name="E_" localSheetId="12">#REF!</definedName>
    <definedName name="E_" localSheetId="49">#REF!</definedName>
    <definedName name="E_" localSheetId="50">#REF!</definedName>
    <definedName name="E_" localSheetId="33">#REF!</definedName>
    <definedName name="E_" localSheetId="17">#REF!</definedName>
    <definedName name="E_" localSheetId="6">#REF!</definedName>
    <definedName name="E_">#REF!</definedName>
    <definedName name="ee" localSheetId="56" hidden="1">#REF!</definedName>
    <definedName name="ee" localSheetId="39" hidden="1">#REF!</definedName>
    <definedName name="ee" localSheetId="23" hidden="1">#REF!</definedName>
    <definedName name="ee" localSheetId="7" hidden="1">#REF!</definedName>
    <definedName name="ee" localSheetId="51" hidden="1">#REF!</definedName>
    <definedName name="ee" localSheetId="34" hidden="1">#REF!</definedName>
    <definedName name="ee" localSheetId="18" hidden="1">#REF!</definedName>
    <definedName name="ee" localSheetId="45" hidden="1">#REF!</definedName>
    <definedName name="ee" localSheetId="29" hidden="1">#REF!</definedName>
    <definedName name="ee" localSheetId="13" hidden="1">#REF!</definedName>
    <definedName name="ee" localSheetId="59" hidden="1">#REF!</definedName>
    <definedName name="ee" localSheetId="42" hidden="1">#REF!</definedName>
    <definedName name="ee" localSheetId="26" hidden="1">#REF!</definedName>
    <definedName name="ee" localSheetId="10" hidden="1">#REF!</definedName>
    <definedName name="ee" localSheetId="60" hidden="1">#REF!</definedName>
    <definedName name="ee" localSheetId="27" hidden="1">#REF!</definedName>
    <definedName name="ee" localSheetId="11" hidden="1">#REF!</definedName>
    <definedName name="ee" localSheetId="52" hidden="1">#REF!</definedName>
    <definedName name="ee" localSheetId="35" hidden="1">#REF!</definedName>
    <definedName name="ee" localSheetId="19" hidden="1">#REF!</definedName>
    <definedName name="ee" localSheetId="54" hidden="1">#REF!</definedName>
    <definedName name="ee" localSheetId="37" hidden="1">#REF!</definedName>
    <definedName name="ee" localSheetId="21" hidden="1">#REF!</definedName>
    <definedName name="ee" localSheetId="41" hidden="1">#REF!</definedName>
    <definedName name="ee" localSheetId="25" hidden="1">#REF!</definedName>
    <definedName name="ee" localSheetId="9" hidden="1">#REF!</definedName>
    <definedName name="ee" localSheetId="38" hidden="1">#REF!</definedName>
    <definedName name="ee" localSheetId="22" hidden="1">#REF!</definedName>
    <definedName name="ee" localSheetId="46" hidden="1">#REF!</definedName>
    <definedName name="ee" localSheetId="30" hidden="1">#REF!</definedName>
    <definedName name="ee" localSheetId="14" hidden="1">#REF!</definedName>
    <definedName name="ee" localSheetId="47" hidden="1">#REF!</definedName>
    <definedName name="ee" localSheetId="31" hidden="1">#REF!</definedName>
    <definedName name="ee" localSheetId="15" hidden="1">#REF!</definedName>
    <definedName name="ee" localSheetId="57" hidden="1">#REF!</definedName>
    <definedName name="ee" localSheetId="40" hidden="1">#REF!</definedName>
    <definedName name="ee" localSheetId="24" hidden="1">#REF!</definedName>
    <definedName name="ee" localSheetId="8" hidden="1">#REF!</definedName>
    <definedName name="ee" localSheetId="53" hidden="1">#REF!</definedName>
    <definedName name="ee" localSheetId="36" hidden="1">#REF!</definedName>
    <definedName name="ee" localSheetId="20" hidden="1">#REF!</definedName>
    <definedName name="ee" localSheetId="48" hidden="1">#REF!</definedName>
    <definedName name="ee" localSheetId="32" hidden="1">#REF!</definedName>
    <definedName name="ee" localSheetId="16" hidden="1">#REF!</definedName>
    <definedName name="ee" localSheetId="44" hidden="1">#REF!</definedName>
    <definedName name="ee" localSheetId="28" hidden="1">#REF!</definedName>
    <definedName name="ee" localSheetId="12" hidden="1">#REF!</definedName>
    <definedName name="ee" localSheetId="49" hidden="1">#REF!</definedName>
    <definedName name="ee" localSheetId="50" hidden="1">#REF!</definedName>
    <definedName name="ee" localSheetId="33" hidden="1">#REF!</definedName>
    <definedName name="ee" localSheetId="17" hidden="1">#REF!</definedName>
    <definedName name="ee" localSheetId="6" hidden="1">#REF!</definedName>
    <definedName name="ee" hidden="1">#REF!</definedName>
    <definedName name="f" localSheetId="56">#REF!</definedName>
    <definedName name="f" localSheetId="39">#REF!</definedName>
    <definedName name="f" localSheetId="23">#REF!</definedName>
    <definedName name="f" localSheetId="7">#REF!</definedName>
    <definedName name="f" localSheetId="51">#REF!</definedName>
    <definedName name="f" localSheetId="34">#REF!</definedName>
    <definedName name="f" localSheetId="18">#REF!</definedName>
    <definedName name="f" localSheetId="45">#REF!</definedName>
    <definedName name="f" localSheetId="29">#REF!</definedName>
    <definedName name="f" localSheetId="13">#REF!</definedName>
    <definedName name="f" localSheetId="59">#REF!</definedName>
    <definedName name="f" localSheetId="42">#REF!</definedName>
    <definedName name="f" localSheetId="26">#REF!</definedName>
    <definedName name="f" localSheetId="10">#REF!</definedName>
    <definedName name="f" localSheetId="60">#REF!</definedName>
    <definedName name="f" localSheetId="27">#REF!</definedName>
    <definedName name="f" localSheetId="11">#REF!</definedName>
    <definedName name="f" localSheetId="52">#REF!</definedName>
    <definedName name="f" localSheetId="35">#REF!</definedName>
    <definedName name="f" localSheetId="19">#REF!</definedName>
    <definedName name="f" localSheetId="54">#REF!</definedName>
    <definedName name="f" localSheetId="37">#REF!</definedName>
    <definedName name="f" localSheetId="21">#REF!</definedName>
    <definedName name="f" localSheetId="41">#REF!</definedName>
    <definedName name="f" localSheetId="25">#REF!</definedName>
    <definedName name="f" localSheetId="9">#REF!</definedName>
    <definedName name="f" localSheetId="38">#REF!</definedName>
    <definedName name="f" localSheetId="22">#REF!</definedName>
    <definedName name="f" localSheetId="46">#REF!</definedName>
    <definedName name="f" localSheetId="30">#REF!</definedName>
    <definedName name="f" localSheetId="14">#REF!</definedName>
    <definedName name="f" localSheetId="47">#REF!</definedName>
    <definedName name="f" localSheetId="31">#REF!</definedName>
    <definedName name="f" localSheetId="15">#REF!</definedName>
    <definedName name="f" localSheetId="57">#REF!</definedName>
    <definedName name="f" localSheetId="40">#REF!</definedName>
    <definedName name="f" localSheetId="24">#REF!</definedName>
    <definedName name="f" localSheetId="8">#REF!</definedName>
    <definedName name="f" localSheetId="53">#REF!</definedName>
    <definedName name="f" localSheetId="36">#REF!</definedName>
    <definedName name="f" localSheetId="20">#REF!</definedName>
    <definedName name="f" localSheetId="48">#REF!</definedName>
    <definedName name="f" localSheetId="32">#REF!</definedName>
    <definedName name="f" localSheetId="16">#REF!</definedName>
    <definedName name="f" localSheetId="44">#REF!</definedName>
    <definedName name="f" localSheetId="28">#REF!</definedName>
    <definedName name="f" localSheetId="12">#REF!</definedName>
    <definedName name="f" localSheetId="49">#REF!</definedName>
    <definedName name="f" localSheetId="50">#REF!</definedName>
    <definedName name="f" localSheetId="33">#REF!</definedName>
    <definedName name="f" localSheetId="17">#REF!</definedName>
    <definedName name="f" localSheetId="6">#REF!</definedName>
    <definedName name="f">#REF!</definedName>
    <definedName name="FL" localSheetId="56">#REF!</definedName>
    <definedName name="FL" localSheetId="39">#REF!</definedName>
    <definedName name="FL" localSheetId="23">#REF!</definedName>
    <definedName name="FL" localSheetId="7">#REF!</definedName>
    <definedName name="FL" localSheetId="51">#REF!</definedName>
    <definedName name="FL" localSheetId="34">#REF!</definedName>
    <definedName name="FL" localSheetId="18">#REF!</definedName>
    <definedName name="FL" localSheetId="45">#REF!</definedName>
    <definedName name="FL" localSheetId="29">#REF!</definedName>
    <definedName name="FL" localSheetId="13">#REF!</definedName>
    <definedName name="FL" localSheetId="59">#REF!</definedName>
    <definedName name="FL" localSheetId="42">#REF!</definedName>
    <definedName name="FL" localSheetId="26">#REF!</definedName>
    <definedName name="FL" localSheetId="10">#REF!</definedName>
    <definedName name="FL" localSheetId="60">#REF!</definedName>
    <definedName name="FL" localSheetId="27">#REF!</definedName>
    <definedName name="FL" localSheetId="11">#REF!</definedName>
    <definedName name="FL" localSheetId="52">#REF!</definedName>
    <definedName name="FL" localSheetId="35">#REF!</definedName>
    <definedName name="FL" localSheetId="19">#REF!</definedName>
    <definedName name="FL" localSheetId="54">#REF!</definedName>
    <definedName name="FL" localSheetId="37">#REF!</definedName>
    <definedName name="FL" localSheetId="21">#REF!</definedName>
    <definedName name="FL" localSheetId="41">#REF!</definedName>
    <definedName name="FL" localSheetId="25">#REF!</definedName>
    <definedName name="FL" localSheetId="9">#REF!</definedName>
    <definedName name="FL" localSheetId="38">#REF!</definedName>
    <definedName name="FL" localSheetId="22">#REF!</definedName>
    <definedName name="FL" localSheetId="46">#REF!</definedName>
    <definedName name="FL" localSheetId="30">#REF!</definedName>
    <definedName name="FL" localSheetId="14">#REF!</definedName>
    <definedName name="FL" localSheetId="47">#REF!</definedName>
    <definedName name="FL" localSheetId="31">#REF!</definedName>
    <definedName name="FL" localSheetId="15">#REF!</definedName>
    <definedName name="FL" localSheetId="57">#REF!</definedName>
    <definedName name="FL" localSheetId="40">#REF!</definedName>
    <definedName name="FL" localSheetId="24">#REF!</definedName>
    <definedName name="FL" localSheetId="8">#REF!</definedName>
    <definedName name="FL" localSheetId="53">#REF!</definedName>
    <definedName name="FL" localSheetId="36">#REF!</definedName>
    <definedName name="FL" localSheetId="20">#REF!</definedName>
    <definedName name="FL" localSheetId="48">#REF!</definedName>
    <definedName name="FL" localSheetId="32">#REF!</definedName>
    <definedName name="FL" localSheetId="16">#REF!</definedName>
    <definedName name="FL" localSheetId="44">#REF!</definedName>
    <definedName name="FL" localSheetId="28">#REF!</definedName>
    <definedName name="FL" localSheetId="12">#REF!</definedName>
    <definedName name="FL" localSheetId="49">#REF!</definedName>
    <definedName name="FL" localSheetId="50">#REF!</definedName>
    <definedName name="FL" localSheetId="33">#REF!</definedName>
    <definedName name="FL" localSheetId="17">#REF!</definedName>
    <definedName name="FL" localSheetId="6">#REF!</definedName>
    <definedName name="FL">#REF!</definedName>
    <definedName name="FL__" localSheetId="56">#REF!</definedName>
    <definedName name="FL__" localSheetId="39">#REF!</definedName>
    <definedName name="FL__" localSheetId="23">#REF!</definedName>
    <definedName name="FL__" localSheetId="7">#REF!</definedName>
    <definedName name="FL__" localSheetId="51">#REF!</definedName>
    <definedName name="FL__" localSheetId="34">#REF!</definedName>
    <definedName name="FL__" localSheetId="18">#REF!</definedName>
    <definedName name="FL__" localSheetId="45">#REF!</definedName>
    <definedName name="FL__" localSheetId="29">#REF!</definedName>
    <definedName name="FL__" localSheetId="13">#REF!</definedName>
    <definedName name="FL__" localSheetId="59">#REF!</definedName>
    <definedName name="FL__" localSheetId="42">#REF!</definedName>
    <definedName name="FL__" localSheetId="26">#REF!</definedName>
    <definedName name="FL__" localSheetId="10">#REF!</definedName>
    <definedName name="FL__" localSheetId="60">#REF!</definedName>
    <definedName name="FL__" localSheetId="27">#REF!</definedName>
    <definedName name="FL__" localSheetId="11">#REF!</definedName>
    <definedName name="FL__" localSheetId="52">#REF!</definedName>
    <definedName name="FL__" localSheetId="35">#REF!</definedName>
    <definedName name="FL__" localSheetId="19">#REF!</definedName>
    <definedName name="FL__" localSheetId="54">#REF!</definedName>
    <definedName name="FL__" localSheetId="37">#REF!</definedName>
    <definedName name="FL__" localSheetId="21">#REF!</definedName>
    <definedName name="FL__" localSheetId="41">#REF!</definedName>
    <definedName name="FL__" localSheetId="25">#REF!</definedName>
    <definedName name="FL__" localSheetId="9">#REF!</definedName>
    <definedName name="FL__" localSheetId="38">#REF!</definedName>
    <definedName name="FL__" localSheetId="22">#REF!</definedName>
    <definedName name="FL__" localSheetId="46">#REF!</definedName>
    <definedName name="FL__" localSheetId="30">#REF!</definedName>
    <definedName name="FL__" localSheetId="14">#REF!</definedName>
    <definedName name="FL__" localSheetId="47">#REF!</definedName>
    <definedName name="FL__" localSheetId="31">#REF!</definedName>
    <definedName name="FL__" localSheetId="15">#REF!</definedName>
    <definedName name="FL__" localSheetId="57">#REF!</definedName>
    <definedName name="FL__" localSheetId="40">#REF!</definedName>
    <definedName name="FL__" localSheetId="24">#REF!</definedName>
    <definedName name="FL__" localSheetId="8">#REF!</definedName>
    <definedName name="FL__" localSheetId="53">#REF!</definedName>
    <definedName name="FL__" localSheetId="36">#REF!</definedName>
    <definedName name="FL__" localSheetId="20">#REF!</definedName>
    <definedName name="FL__" localSheetId="48">#REF!</definedName>
    <definedName name="FL__" localSheetId="32">#REF!</definedName>
    <definedName name="FL__" localSheetId="16">#REF!</definedName>
    <definedName name="FL__" localSheetId="44">#REF!</definedName>
    <definedName name="FL__" localSheetId="28">#REF!</definedName>
    <definedName name="FL__" localSheetId="12">#REF!</definedName>
    <definedName name="FL__" localSheetId="49">#REF!</definedName>
    <definedName name="FL__" localSheetId="50">#REF!</definedName>
    <definedName name="FL__" localSheetId="33">#REF!</definedName>
    <definedName name="FL__" localSheetId="17">#REF!</definedName>
    <definedName name="FL__" localSheetId="6">#REF!</definedName>
    <definedName name="FL__">#REF!</definedName>
    <definedName name="FrequencyList">'[4]Report Form'!$D$4:$D$20</definedName>
    <definedName name="gd" localSheetId="56">#REF!</definedName>
    <definedName name="gd" localSheetId="39">#REF!</definedName>
    <definedName name="gd" localSheetId="23">#REF!</definedName>
    <definedName name="gd" localSheetId="7">#REF!</definedName>
    <definedName name="gd" localSheetId="51">#REF!</definedName>
    <definedName name="gd" localSheetId="34">#REF!</definedName>
    <definedName name="gd" localSheetId="18">#REF!</definedName>
    <definedName name="gd" localSheetId="45">#REF!</definedName>
    <definedName name="gd" localSheetId="29">#REF!</definedName>
    <definedName name="gd" localSheetId="13">#REF!</definedName>
    <definedName name="gd" localSheetId="59">#REF!</definedName>
    <definedName name="gd" localSheetId="42">#REF!</definedName>
    <definedName name="gd" localSheetId="26">#REF!</definedName>
    <definedName name="gd" localSheetId="10">#REF!</definedName>
    <definedName name="gd" localSheetId="60">#REF!</definedName>
    <definedName name="gd" localSheetId="27">#REF!</definedName>
    <definedName name="gd" localSheetId="11">#REF!</definedName>
    <definedName name="gd" localSheetId="52">#REF!</definedName>
    <definedName name="gd" localSheetId="35">#REF!</definedName>
    <definedName name="gd" localSheetId="19">#REF!</definedName>
    <definedName name="gd" localSheetId="54">#REF!</definedName>
    <definedName name="gd" localSheetId="37">#REF!</definedName>
    <definedName name="gd" localSheetId="21">#REF!</definedName>
    <definedName name="gd" localSheetId="41">#REF!</definedName>
    <definedName name="gd" localSheetId="25">#REF!</definedName>
    <definedName name="gd" localSheetId="9">#REF!</definedName>
    <definedName name="gd" localSheetId="38">#REF!</definedName>
    <definedName name="gd" localSheetId="22">#REF!</definedName>
    <definedName name="gd" localSheetId="46">#REF!</definedName>
    <definedName name="gd" localSheetId="30">#REF!</definedName>
    <definedName name="gd" localSheetId="14">#REF!</definedName>
    <definedName name="gd" localSheetId="47">#REF!</definedName>
    <definedName name="gd" localSheetId="31">#REF!</definedName>
    <definedName name="gd" localSheetId="15">#REF!</definedName>
    <definedName name="gd" localSheetId="57">#REF!</definedName>
    <definedName name="gd" localSheetId="40">#REF!</definedName>
    <definedName name="gd" localSheetId="24">#REF!</definedName>
    <definedName name="gd" localSheetId="8">#REF!</definedName>
    <definedName name="gd" localSheetId="53">#REF!</definedName>
    <definedName name="gd" localSheetId="36">#REF!</definedName>
    <definedName name="gd" localSheetId="20">#REF!</definedName>
    <definedName name="gd" localSheetId="48">#REF!</definedName>
    <definedName name="gd" localSheetId="32">#REF!</definedName>
    <definedName name="gd" localSheetId="16">#REF!</definedName>
    <definedName name="gd" localSheetId="44">#REF!</definedName>
    <definedName name="gd" localSheetId="28">#REF!</definedName>
    <definedName name="gd" localSheetId="12">#REF!</definedName>
    <definedName name="gd" localSheetId="49">#REF!</definedName>
    <definedName name="gd" localSheetId="50">#REF!</definedName>
    <definedName name="gd" localSheetId="33">#REF!</definedName>
    <definedName name="gd" localSheetId="17">#REF!</definedName>
    <definedName name="gd" localSheetId="6">#REF!</definedName>
    <definedName name="gd">#REF!</definedName>
    <definedName name="gg" localSheetId="56">#REF!</definedName>
    <definedName name="gg" localSheetId="39">#REF!</definedName>
    <definedName name="gg" localSheetId="23">#REF!</definedName>
    <definedName name="gg" localSheetId="7">#REF!</definedName>
    <definedName name="gg" localSheetId="51">#REF!</definedName>
    <definedName name="gg" localSheetId="34">#REF!</definedName>
    <definedName name="gg" localSheetId="18">#REF!</definedName>
    <definedName name="gg" localSheetId="45">#REF!</definedName>
    <definedName name="gg" localSheetId="29">#REF!</definedName>
    <definedName name="gg" localSheetId="13">#REF!</definedName>
    <definedName name="gg" localSheetId="59">#REF!</definedName>
    <definedName name="gg" localSheetId="42">#REF!</definedName>
    <definedName name="gg" localSheetId="26">#REF!</definedName>
    <definedName name="gg" localSheetId="10">#REF!</definedName>
    <definedName name="gg" localSheetId="60">#REF!</definedName>
    <definedName name="gg" localSheetId="27">#REF!</definedName>
    <definedName name="gg" localSheetId="11">#REF!</definedName>
    <definedName name="gg" localSheetId="52">#REF!</definedName>
    <definedName name="gg" localSheetId="35">#REF!</definedName>
    <definedName name="gg" localSheetId="19">#REF!</definedName>
    <definedName name="gg" localSheetId="54">#REF!</definedName>
    <definedName name="gg" localSheetId="37">#REF!</definedName>
    <definedName name="gg" localSheetId="21">#REF!</definedName>
    <definedName name="gg" localSheetId="41">#REF!</definedName>
    <definedName name="gg" localSheetId="25">#REF!</definedName>
    <definedName name="gg" localSheetId="9">#REF!</definedName>
    <definedName name="gg" localSheetId="38">#REF!</definedName>
    <definedName name="gg" localSheetId="22">#REF!</definedName>
    <definedName name="gg" localSheetId="46">#REF!</definedName>
    <definedName name="gg" localSheetId="30">#REF!</definedName>
    <definedName name="gg" localSheetId="14">#REF!</definedName>
    <definedName name="gg" localSheetId="47">#REF!</definedName>
    <definedName name="gg" localSheetId="31">#REF!</definedName>
    <definedName name="gg" localSheetId="15">#REF!</definedName>
    <definedName name="gg" localSheetId="57">#REF!</definedName>
    <definedName name="gg" localSheetId="40">#REF!</definedName>
    <definedName name="gg" localSheetId="24">#REF!</definedName>
    <definedName name="gg" localSheetId="8">#REF!</definedName>
    <definedName name="gg" localSheetId="53">#REF!</definedName>
    <definedName name="gg" localSheetId="36">#REF!</definedName>
    <definedName name="gg" localSheetId="20">#REF!</definedName>
    <definedName name="gg" localSheetId="48">#REF!</definedName>
    <definedName name="gg" localSheetId="32">#REF!</definedName>
    <definedName name="gg" localSheetId="16">#REF!</definedName>
    <definedName name="gg" localSheetId="44">#REF!</definedName>
    <definedName name="gg" localSheetId="28">#REF!</definedName>
    <definedName name="gg" localSheetId="12">#REF!</definedName>
    <definedName name="gg" localSheetId="49">#REF!</definedName>
    <definedName name="gg" localSheetId="50">#REF!</definedName>
    <definedName name="gg" localSheetId="33">#REF!</definedName>
    <definedName name="gg" localSheetId="17">#REF!</definedName>
    <definedName name="gg" localSheetId="6">#REF!</definedName>
    <definedName name="gg">#REF!</definedName>
    <definedName name="GJ" localSheetId="56" hidden="1">#REF!</definedName>
    <definedName name="GJ" localSheetId="39" hidden="1">#REF!</definedName>
    <definedName name="GJ" localSheetId="23" hidden="1">#REF!</definedName>
    <definedName name="GJ" localSheetId="7" hidden="1">#REF!</definedName>
    <definedName name="GJ" localSheetId="51" hidden="1">#REF!</definedName>
    <definedName name="GJ" localSheetId="34" hidden="1">#REF!</definedName>
    <definedName name="GJ" localSheetId="18" hidden="1">#REF!</definedName>
    <definedName name="GJ" localSheetId="45" hidden="1">#REF!</definedName>
    <definedName name="GJ" localSheetId="29" hidden="1">#REF!</definedName>
    <definedName name="GJ" localSheetId="13" hidden="1">#REF!</definedName>
    <definedName name="GJ" localSheetId="59" hidden="1">#REF!</definedName>
    <definedName name="GJ" localSheetId="42" hidden="1">#REF!</definedName>
    <definedName name="GJ" localSheetId="26" hidden="1">#REF!</definedName>
    <definedName name="GJ" localSheetId="10" hidden="1">#REF!</definedName>
    <definedName name="GJ" localSheetId="60" hidden="1">#REF!</definedName>
    <definedName name="GJ" localSheetId="27" hidden="1">#REF!</definedName>
    <definedName name="GJ" localSheetId="11" hidden="1">#REF!</definedName>
    <definedName name="GJ" localSheetId="52" hidden="1">#REF!</definedName>
    <definedName name="GJ" localSheetId="35" hidden="1">#REF!</definedName>
    <definedName name="GJ" localSheetId="19" hidden="1">#REF!</definedName>
    <definedName name="GJ" localSheetId="54" hidden="1">#REF!</definedName>
    <definedName name="GJ" localSheetId="37" hidden="1">#REF!</definedName>
    <definedName name="GJ" localSheetId="21" hidden="1">#REF!</definedName>
    <definedName name="GJ" localSheetId="41" hidden="1">#REF!</definedName>
    <definedName name="GJ" localSheetId="25" hidden="1">#REF!</definedName>
    <definedName name="GJ" localSheetId="9" hidden="1">#REF!</definedName>
    <definedName name="GJ" localSheetId="38" hidden="1">#REF!</definedName>
    <definedName name="GJ" localSheetId="22" hidden="1">#REF!</definedName>
    <definedName name="GJ" localSheetId="46" hidden="1">#REF!</definedName>
    <definedName name="GJ" localSheetId="30" hidden="1">#REF!</definedName>
    <definedName name="GJ" localSheetId="14" hidden="1">#REF!</definedName>
    <definedName name="GJ" localSheetId="47" hidden="1">#REF!</definedName>
    <definedName name="GJ" localSheetId="31" hidden="1">#REF!</definedName>
    <definedName name="GJ" localSheetId="15" hidden="1">#REF!</definedName>
    <definedName name="GJ" localSheetId="57" hidden="1">#REF!</definedName>
    <definedName name="GJ" localSheetId="40" hidden="1">#REF!</definedName>
    <definedName name="GJ" localSheetId="24" hidden="1">#REF!</definedName>
    <definedName name="GJ" localSheetId="8" hidden="1">#REF!</definedName>
    <definedName name="GJ" localSheetId="53" hidden="1">#REF!</definedName>
    <definedName name="GJ" localSheetId="36" hidden="1">#REF!</definedName>
    <definedName name="GJ" localSheetId="20" hidden="1">#REF!</definedName>
    <definedName name="GJ" localSheetId="48" hidden="1">#REF!</definedName>
    <definedName name="GJ" localSheetId="32" hidden="1">#REF!</definedName>
    <definedName name="GJ" localSheetId="16" hidden="1">#REF!</definedName>
    <definedName name="GJ" localSheetId="44" hidden="1">#REF!</definedName>
    <definedName name="GJ" localSheetId="28" hidden="1">#REF!</definedName>
    <definedName name="GJ" localSheetId="12" hidden="1">#REF!</definedName>
    <definedName name="GJ" localSheetId="49" hidden="1">#REF!</definedName>
    <definedName name="GJ" localSheetId="50" hidden="1">#REF!</definedName>
    <definedName name="GJ" localSheetId="33" hidden="1">#REF!</definedName>
    <definedName name="GJ" localSheetId="17" hidden="1">#REF!</definedName>
    <definedName name="GJ" localSheetId="6" hidden="1">#REF!</definedName>
    <definedName name="GJ" hidden="1">#REF!</definedName>
    <definedName name="Gold" localSheetId="56">#REF!</definedName>
    <definedName name="Gold" localSheetId="39">#REF!</definedName>
    <definedName name="Gold" localSheetId="23">#REF!</definedName>
    <definedName name="Gold" localSheetId="7">#REF!</definedName>
    <definedName name="Gold" localSheetId="51">#REF!</definedName>
    <definedName name="Gold" localSheetId="34">#REF!</definedName>
    <definedName name="Gold" localSheetId="18">#REF!</definedName>
    <definedName name="Gold" localSheetId="45">#REF!</definedName>
    <definedName name="Gold" localSheetId="29">#REF!</definedName>
    <definedName name="Gold" localSheetId="13">#REF!</definedName>
    <definedName name="Gold" localSheetId="59">#REF!</definedName>
    <definedName name="Gold" localSheetId="42">#REF!</definedName>
    <definedName name="Gold" localSheetId="26">#REF!</definedName>
    <definedName name="Gold" localSheetId="10">#REF!</definedName>
    <definedName name="Gold" localSheetId="60">#REF!</definedName>
    <definedName name="Gold" localSheetId="27">#REF!</definedName>
    <definedName name="Gold" localSheetId="11">#REF!</definedName>
    <definedName name="Gold" localSheetId="52">#REF!</definedName>
    <definedName name="Gold" localSheetId="35">#REF!</definedName>
    <definedName name="Gold" localSheetId="19">#REF!</definedName>
    <definedName name="Gold" localSheetId="54">#REF!</definedName>
    <definedName name="Gold" localSheetId="37">#REF!</definedName>
    <definedName name="Gold" localSheetId="21">#REF!</definedName>
    <definedName name="Gold" localSheetId="41">#REF!</definedName>
    <definedName name="Gold" localSheetId="25">#REF!</definedName>
    <definedName name="Gold" localSheetId="9">#REF!</definedName>
    <definedName name="Gold" localSheetId="38">#REF!</definedName>
    <definedName name="Gold" localSheetId="22">#REF!</definedName>
    <definedName name="Gold" localSheetId="46">#REF!</definedName>
    <definedName name="Gold" localSheetId="30">#REF!</definedName>
    <definedName name="Gold" localSheetId="14">#REF!</definedName>
    <definedName name="Gold" localSheetId="47">#REF!</definedName>
    <definedName name="Gold" localSheetId="31">#REF!</definedName>
    <definedName name="Gold" localSheetId="15">#REF!</definedName>
    <definedName name="Gold" localSheetId="57">#REF!</definedName>
    <definedName name="Gold" localSheetId="40">#REF!</definedName>
    <definedName name="Gold" localSheetId="24">#REF!</definedName>
    <definedName name="Gold" localSheetId="8">#REF!</definedName>
    <definedName name="Gold" localSheetId="53">#REF!</definedName>
    <definedName name="Gold" localSheetId="36">#REF!</definedName>
    <definedName name="Gold" localSheetId="20">#REF!</definedName>
    <definedName name="Gold" localSheetId="48">#REF!</definedName>
    <definedName name="Gold" localSheetId="32">#REF!</definedName>
    <definedName name="Gold" localSheetId="16">#REF!</definedName>
    <definedName name="Gold" localSheetId="44">#REF!</definedName>
    <definedName name="Gold" localSheetId="28">#REF!</definedName>
    <definedName name="Gold" localSheetId="12">#REF!</definedName>
    <definedName name="Gold" localSheetId="49">#REF!</definedName>
    <definedName name="Gold" localSheetId="50">#REF!</definedName>
    <definedName name="Gold" localSheetId="33">#REF!</definedName>
    <definedName name="Gold" localSheetId="17">#REF!</definedName>
    <definedName name="Gold" localSheetId="6">#REF!</definedName>
    <definedName name="Gold">#REF!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51">#REF!</definedName>
    <definedName name="HedgeExposures" localSheetId="34">#REF!</definedName>
    <definedName name="HedgeExposures" localSheetId="18">#REF!</definedName>
    <definedName name="HedgeExposures" localSheetId="45">#REF!</definedName>
    <definedName name="HedgeExposures" localSheetId="29">#REF!</definedName>
    <definedName name="HedgeExposures" localSheetId="13">#REF!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60">#REF!</definedName>
    <definedName name="HedgeExposures" localSheetId="27">#REF!</definedName>
    <definedName name="HedgeExposures" localSheetId="11">#REF!</definedName>
    <definedName name="HedgeExposures" localSheetId="52">#REF!</definedName>
    <definedName name="HedgeExposures" localSheetId="35">#REF!</definedName>
    <definedName name="HedgeExposures" localSheetId="19">#REF!</definedName>
    <definedName name="HedgeExposures" localSheetId="54">#REF!</definedName>
    <definedName name="HedgeExposures" localSheetId="37">#REF!</definedName>
    <definedName name="HedgeExposures" localSheetId="21">#REF!</definedName>
    <definedName name="HedgeExposures" localSheetId="41">#REF!</definedName>
    <definedName name="HedgeExposures" localSheetId="25">#REF!</definedName>
    <definedName name="HedgeExposures" localSheetId="9">#REF!</definedName>
    <definedName name="HedgeExposures" localSheetId="38">#REF!</definedName>
    <definedName name="HedgeExposures" localSheetId="22">#REF!</definedName>
    <definedName name="HedgeExposures" localSheetId="46">#REF!</definedName>
    <definedName name="HedgeExposures" localSheetId="30">#REF!</definedName>
    <definedName name="HedgeExposures" localSheetId="14">#REF!</definedName>
    <definedName name="HedgeExposures" localSheetId="47">#REF!</definedName>
    <definedName name="HedgeExposures" localSheetId="31">#REF!</definedName>
    <definedName name="HedgeExposures" localSheetId="15">#REF!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3">#REF!</definedName>
    <definedName name="HedgeExposures" localSheetId="36">#REF!</definedName>
    <definedName name="HedgeExposures" localSheetId="20">#REF!</definedName>
    <definedName name="HedgeExposures" localSheetId="48">#REF!</definedName>
    <definedName name="HedgeExposures" localSheetId="32">#REF!</definedName>
    <definedName name="HedgeExposures" localSheetId="16">#REF!</definedName>
    <definedName name="HedgeExposures" localSheetId="44">#REF!</definedName>
    <definedName name="HedgeExposures" localSheetId="28">#REF!</definedName>
    <definedName name="HedgeExposures" localSheetId="12">#REF!</definedName>
    <definedName name="HedgeExposures" localSheetId="49">#REF!</definedName>
    <definedName name="HedgeExposures" localSheetId="50">#REF!</definedName>
    <definedName name="HedgeExposures" localSheetId="33">#REF!</definedName>
    <definedName name="HedgeExposures" localSheetId="17">#REF!</definedName>
    <definedName name="HedgeExposures" localSheetId="6">#REF!</definedName>
    <definedName name="HedgeExposures">#REF!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51">#REF!</definedName>
    <definedName name="HedgeReturns" localSheetId="34">#REF!</definedName>
    <definedName name="HedgeReturns" localSheetId="18">#REF!</definedName>
    <definedName name="HedgeReturns" localSheetId="45">#REF!</definedName>
    <definedName name="HedgeReturns" localSheetId="29">#REF!</definedName>
    <definedName name="HedgeReturns" localSheetId="13">#REF!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60">#REF!</definedName>
    <definedName name="HedgeReturns" localSheetId="27">#REF!</definedName>
    <definedName name="HedgeReturns" localSheetId="11">#REF!</definedName>
    <definedName name="HedgeReturns" localSheetId="52">#REF!</definedName>
    <definedName name="HedgeReturns" localSheetId="35">#REF!</definedName>
    <definedName name="HedgeReturns" localSheetId="19">#REF!</definedName>
    <definedName name="HedgeReturns" localSheetId="54">#REF!</definedName>
    <definedName name="HedgeReturns" localSheetId="37">#REF!</definedName>
    <definedName name="HedgeReturns" localSheetId="21">#REF!</definedName>
    <definedName name="HedgeReturns" localSheetId="41">#REF!</definedName>
    <definedName name="HedgeReturns" localSheetId="25">#REF!</definedName>
    <definedName name="HedgeReturns" localSheetId="9">#REF!</definedName>
    <definedName name="HedgeReturns" localSheetId="38">#REF!</definedName>
    <definedName name="HedgeReturns" localSheetId="22">#REF!</definedName>
    <definedName name="HedgeReturns" localSheetId="46">#REF!</definedName>
    <definedName name="HedgeReturns" localSheetId="30">#REF!</definedName>
    <definedName name="HedgeReturns" localSheetId="14">#REF!</definedName>
    <definedName name="HedgeReturns" localSheetId="47">#REF!</definedName>
    <definedName name="HedgeReturns" localSheetId="31">#REF!</definedName>
    <definedName name="HedgeReturns" localSheetId="15">#REF!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3">#REF!</definedName>
    <definedName name="HedgeReturns" localSheetId="36">#REF!</definedName>
    <definedName name="HedgeReturns" localSheetId="20">#REF!</definedName>
    <definedName name="HedgeReturns" localSheetId="48">#REF!</definedName>
    <definedName name="HedgeReturns" localSheetId="32">#REF!</definedName>
    <definedName name="HedgeReturns" localSheetId="16">#REF!</definedName>
    <definedName name="HedgeReturns" localSheetId="44">#REF!</definedName>
    <definedName name="HedgeReturns" localSheetId="28">#REF!</definedName>
    <definedName name="HedgeReturns" localSheetId="12">#REF!</definedName>
    <definedName name="HedgeReturns" localSheetId="49">#REF!</definedName>
    <definedName name="HedgeReturns" localSheetId="50">#REF!</definedName>
    <definedName name="HedgeReturns" localSheetId="33">#REF!</definedName>
    <definedName name="HedgeReturns" localSheetId="17">#REF!</definedName>
    <definedName name="HedgeReturns" localSheetId="6">#REF!</definedName>
    <definedName name="HedgeReturns">#REF!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51">#REF!</definedName>
    <definedName name="HistoricalActiveReturns" localSheetId="34">#REF!</definedName>
    <definedName name="HistoricalActiveReturns" localSheetId="18">#REF!</definedName>
    <definedName name="HistoricalActiveReturns" localSheetId="45">#REF!</definedName>
    <definedName name="HistoricalActiveReturns" localSheetId="29">#REF!</definedName>
    <definedName name="HistoricalActiveReturns" localSheetId="13">#REF!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60">#REF!</definedName>
    <definedName name="HistoricalActiveReturns" localSheetId="27">#REF!</definedName>
    <definedName name="HistoricalActiveReturns" localSheetId="11">#REF!</definedName>
    <definedName name="HistoricalActiveReturns" localSheetId="52">#REF!</definedName>
    <definedName name="HistoricalActiveReturns" localSheetId="35">#REF!</definedName>
    <definedName name="HistoricalActiveReturns" localSheetId="19">#REF!</definedName>
    <definedName name="HistoricalActiveReturns" localSheetId="54">#REF!</definedName>
    <definedName name="HistoricalActiveReturns" localSheetId="37">#REF!</definedName>
    <definedName name="HistoricalActiveReturns" localSheetId="21">#REF!</definedName>
    <definedName name="HistoricalActiveReturns" localSheetId="41">#REF!</definedName>
    <definedName name="HistoricalActiveReturns" localSheetId="25">#REF!</definedName>
    <definedName name="HistoricalActiveReturns" localSheetId="9">#REF!</definedName>
    <definedName name="HistoricalActiveReturns" localSheetId="38">#REF!</definedName>
    <definedName name="HistoricalActiveReturns" localSheetId="22">#REF!</definedName>
    <definedName name="HistoricalActiveReturns" localSheetId="46">#REF!</definedName>
    <definedName name="HistoricalActiveReturns" localSheetId="30">#REF!</definedName>
    <definedName name="HistoricalActiveReturns" localSheetId="14">#REF!</definedName>
    <definedName name="HistoricalActiveReturns" localSheetId="47">#REF!</definedName>
    <definedName name="HistoricalActiveReturns" localSheetId="31">#REF!</definedName>
    <definedName name="HistoricalActiveReturns" localSheetId="15">#REF!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3">#REF!</definedName>
    <definedName name="HistoricalActiveReturns" localSheetId="36">#REF!</definedName>
    <definedName name="HistoricalActiveReturns" localSheetId="20">#REF!</definedName>
    <definedName name="HistoricalActiveReturns" localSheetId="48">#REF!</definedName>
    <definedName name="HistoricalActiveReturns" localSheetId="32">#REF!</definedName>
    <definedName name="HistoricalActiveReturns" localSheetId="16">#REF!</definedName>
    <definedName name="HistoricalActiveReturns" localSheetId="44">#REF!</definedName>
    <definedName name="HistoricalActiveReturns" localSheetId="28">#REF!</definedName>
    <definedName name="HistoricalActiveReturns" localSheetId="12">#REF!</definedName>
    <definedName name="HistoricalActiveReturns" localSheetId="49">#REF!</definedName>
    <definedName name="HistoricalActiveReturns" localSheetId="50">#REF!</definedName>
    <definedName name="HistoricalActiveReturns" localSheetId="33">#REF!</definedName>
    <definedName name="HistoricalActiveReturns" localSheetId="17">#REF!</definedName>
    <definedName name="HistoricalActiveReturns" localSheetId="6">#REF!</definedName>
    <definedName name="HistoricalActiveReturns">#REF!</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51">[1]!Choices_Wrapper</definedName>
    <definedName name="Ju" localSheetId="34">[1]!Choices_Wrapper</definedName>
    <definedName name="Ju" localSheetId="18">[1]!Choices_Wrapper</definedName>
    <definedName name="Ju" localSheetId="45">[2]!Choices_Wrapper</definedName>
    <definedName name="Ju" localSheetId="29">[1]!Choices_Wrapper</definedName>
    <definedName name="Ju" localSheetId="13">[1]!Choices_Wrapper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60">[1]!Choices_Wrapper</definedName>
    <definedName name="Ju" localSheetId="27">[1]!Choices_Wrapper</definedName>
    <definedName name="Ju" localSheetId="11">[1]!Choices_Wrapper</definedName>
    <definedName name="Ju" localSheetId="52">[1]!Choices_Wrapper</definedName>
    <definedName name="Ju" localSheetId="35">[1]!Choices_Wrapper</definedName>
    <definedName name="Ju" localSheetId="19">[1]!Choices_Wrapper</definedName>
    <definedName name="Ju" localSheetId="54">[1]!Choices_Wrapper</definedName>
    <definedName name="Ju" localSheetId="37">[1]!Choices_Wrapper</definedName>
    <definedName name="Ju" localSheetId="21">[1]!Choices_Wrapper</definedName>
    <definedName name="Ju" localSheetId="41">[1]!Choices_Wrapper</definedName>
    <definedName name="Ju" localSheetId="25">[1]!Choices_Wrapper</definedName>
    <definedName name="Ju" localSheetId="9">[1]!Choices_Wrapper</definedName>
    <definedName name="Ju" localSheetId="38">[1]!Choices_Wrapper</definedName>
    <definedName name="Ju" localSheetId="22">[1]!Choices_Wrapper</definedName>
    <definedName name="Ju" localSheetId="46">[2]!Choices_Wrapper</definedName>
    <definedName name="Ju" localSheetId="30">[1]!Choices_Wrapper</definedName>
    <definedName name="Ju" localSheetId="14">[1]!Choices_Wrapper</definedName>
    <definedName name="Ju" localSheetId="47">[2]!Choices_Wrapper</definedName>
    <definedName name="Ju" localSheetId="31">[1]!Choices_Wrapper</definedName>
    <definedName name="Ju" localSheetId="15">[1]!Choices_Wrapper</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3">[1]!Choices_Wrapper</definedName>
    <definedName name="Ju" localSheetId="36">[1]!Choices_Wrapper</definedName>
    <definedName name="Ju" localSheetId="20">[1]!Choices_Wrapper</definedName>
    <definedName name="Ju" localSheetId="48">[1]!Choices_Wrapper</definedName>
    <definedName name="Ju" localSheetId="32">[1]!Choices_Wrapper</definedName>
    <definedName name="Ju" localSheetId="16">[1]!Choices_Wrapper</definedName>
    <definedName name="Ju" localSheetId="44">[1]!Choices_Wrapper</definedName>
    <definedName name="Ju" localSheetId="28">[1]!Choices_Wrapper</definedName>
    <definedName name="Ju" localSheetId="12">[1]!Choices_Wrapper</definedName>
    <definedName name="Ju" localSheetId="49">[2]!Choices_Wrapper</definedName>
    <definedName name="Ju" localSheetId="50">[1]!Choices_Wrapper</definedName>
    <definedName name="Ju" localSheetId="33">[1]!Choices_Wrapper</definedName>
    <definedName name="Ju" localSheetId="17">[1]!Choices_Wrapper</definedName>
    <definedName name="Ju" localSheetId="3">[2]!Choices_Wrapper</definedName>
    <definedName name="Ju" localSheetId="6">[2]!Choices_Wrapper</definedName>
    <definedName name="Ju">[1]!Choices_Wrapper</definedName>
    <definedName name="KEV" localSheetId="56">#REF!</definedName>
    <definedName name="KEV" localSheetId="39">#REF!</definedName>
    <definedName name="KEV" localSheetId="23">#REF!</definedName>
    <definedName name="KEV" localSheetId="7">#REF!</definedName>
    <definedName name="KEV" localSheetId="51">#REF!</definedName>
    <definedName name="KEV" localSheetId="34">#REF!</definedName>
    <definedName name="KEV" localSheetId="18">#REF!</definedName>
    <definedName name="KEV" localSheetId="45">#REF!</definedName>
    <definedName name="KEV" localSheetId="29">#REF!</definedName>
    <definedName name="KEV" localSheetId="13">#REF!</definedName>
    <definedName name="KEV" localSheetId="59">#REF!</definedName>
    <definedName name="KEV" localSheetId="42">#REF!</definedName>
    <definedName name="KEV" localSheetId="26">#REF!</definedName>
    <definedName name="KEV" localSheetId="10">#REF!</definedName>
    <definedName name="KEV" localSheetId="60">#REF!</definedName>
    <definedName name="KEV" localSheetId="27">#REF!</definedName>
    <definedName name="KEV" localSheetId="11">#REF!</definedName>
    <definedName name="KEV" localSheetId="52">#REF!</definedName>
    <definedName name="KEV" localSheetId="35">#REF!</definedName>
    <definedName name="KEV" localSheetId="19">#REF!</definedName>
    <definedName name="KEV" localSheetId="54">#REF!</definedName>
    <definedName name="KEV" localSheetId="37">#REF!</definedName>
    <definedName name="KEV" localSheetId="21">#REF!</definedName>
    <definedName name="KEV" localSheetId="41">#REF!</definedName>
    <definedName name="KEV" localSheetId="25">#REF!</definedName>
    <definedName name="KEV" localSheetId="9">#REF!</definedName>
    <definedName name="KEV" localSheetId="38">#REF!</definedName>
    <definedName name="KEV" localSheetId="22">#REF!</definedName>
    <definedName name="KEV" localSheetId="46">#REF!</definedName>
    <definedName name="KEV" localSheetId="30">#REF!</definedName>
    <definedName name="KEV" localSheetId="14">#REF!</definedName>
    <definedName name="KEV" localSheetId="47">#REF!</definedName>
    <definedName name="KEV" localSheetId="31">#REF!</definedName>
    <definedName name="KEV" localSheetId="15">#REF!</definedName>
    <definedName name="KEV" localSheetId="57">#REF!</definedName>
    <definedName name="KEV" localSheetId="40">#REF!</definedName>
    <definedName name="KEV" localSheetId="24">#REF!</definedName>
    <definedName name="KEV" localSheetId="8">#REF!</definedName>
    <definedName name="KEV" localSheetId="53">#REF!</definedName>
    <definedName name="KEV" localSheetId="36">#REF!</definedName>
    <definedName name="KEV" localSheetId="20">#REF!</definedName>
    <definedName name="KEV" localSheetId="48">#REF!</definedName>
    <definedName name="KEV" localSheetId="32">#REF!</definedName>
    <definedName name="KEV" localSheetId="16">#REF!</definedName>
    <definedName name="KEV" localSheetId="44">#REF!</definedName>
    <definedName name="KEV" localSheetId="28">#REF!</definedName>
    <definedName name="KEV" localSheetId="12">#REF!</definedName>
    <definedName name="KEV" localSheetId="49">#REF!</definedName>
    <definedName name="KEV" localSheetId="50">#REF!</definedName>
    <definedName name="KEV" localSheetId="33">#REF!</definedName>
    <definedName name="KEV" localSheetId="17">#REF!</definedName>
    <definedName name="KEV" localSheetId="6">#REF!</definedName>
    <definedName name="KEV">#REF!</definedName>
    <definedName name="LastMonth" localSheetId="56">[5]Main!$D$16</definedName>
    <definedName name="LastMonth" localSheetId="51">[6]Main!$D$16</definedName>
    <definedName name="LastMonth" localSheetId="45">[7]Main!$D$16</definedName>
    <definedName name="LastMonth" localSheetId="59">[5]Main!$D$16</definedName>
    <definedName name="LastMonth" localSheetId="60">[5]Main!$D$16</definedName>
    <definedName name="LastMonth" localSheetId="52">[6]Main!$D$16</definedName>
    <definedName name="LastMonth" localSheetId="54">[6]Main!$D$16</definedName>
    <definedName name="LastMonth" localSheetId="58">[6]Main!$D$16</definedName>
    <definedName name="LastMonth" localSheetId="55">[6]Main!$D$16</definedName>
    <definedName name="LastMonth" localSheetId="46">[7]Main!$D$16</definedName>
    <definedName name="LastMonth" localSheetId="47">[7]Main!$D$16</definedName>
    <definedName name="LastMonth" localSheetId="57">[8]Main!$D$16</definedName>
    <definedName name="LastMonth" localSheetId="40">[8]Main!$D$16</definedName>
    <definedName name="LastMonth" localSheetId="24">[8]Main!$D$16</definedName>
    <definedName name="LastMonth" localSheetId="8">[8]Main!$D$16</definedName>
    <definedName name="LastMonth" localSheetId="53">[8]Main!$D$16</definedName>
    <definedName name="LastMonth" localSheetId="36">[8]Main!$D$16</definedName>
    <definedName name="LastMonth" localSheetId="20">[8]Main!$D$16</definedName>
    <definedName name="LastMonth" localSheetId="48">[8]Main!$D$16</definedName>
    <definedName name="LastMonth" localSheetId="32">[8]Main!$D$16</definedName>
    <definedName name="LastMonth" localSheetId="16">[8]Main!$D$16</definedName>
    <definedName name="LastMonth" localSheetId="44">[8]Main!$D$16</definedName>
    <definedName name="LastMonth" localSheetId="28">[8]Main!$D$16</definedName>
    <definedName name="LastMonth" localSheetId="12">[8]Main!$D$16</definedName>
    <definedName name="LastMonth" localSheetId="49">[7]Main!$D$16</definedName>
    <definedName name="LastMonth" localSheetId="5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6">'[5]Check sheet'!$F$12:$I$16,'[5]Check sheet'!$F$18:$I$22,'[5]Check sheet'!$F$24:$I$28,'[5]Check sheet'!$F$30:$I$34</definedName>
    <definedName name="LinksProgressArea" localSheetId="51">'[6]Check sheet'!$F$12:$I$16,'[6]Check sheet'!$F$18:$I$22,'[6]Check sheet'!$F$24:$I$28,'[6]Check sheet'!$F$30:$I$34</definedName>
    <definedName name="LinksProgressArea" localSheetId="45">'[7]Check sheet'!$F$12:$I$16,'[7]Check sheet'!$F$18:$I$22,'[7]Check sheet'!$F$24:$I$28,'[7]Check sheet'!$F$30:$I$34</definedName>
    <definedName name="LinksProgressArea" localSheetId="59">'[5]Check sheet'!$F$12:$I$16,'[5]Check sheet'!$F$18:$I$22,'[5]Check sheet'!$F$24:$I$28,'[5]Check sheet'!$F$30:$I$34</definedName>
    <definedName name="LinksProgressArea" localSheetId="60">'[5]Check sheet'!$F$12:$I$16,'[5]Check sheet'!$F$18:$I$22,'[5]Check sheet'!$F$24:$I$28,'[5]Check sheet'!$F$30:$I$34</definedName>
    <definedName name="LinksProgressArea" localSheetId="52">'[6]Check sheet'!$F$12:$I$16,'[6]Check sheet'!$F$18:$I$22,'[6]Check sheet'!$F$24:$I$28,'[6]Check sheet'!$F$30:$I$34</definedName>
    <definedName name="LinksProgressArea" localSheetId="54">'[6]Check sheet'!$F$12:$I$16,'[6]Check sheet'!$F$18:$I$22,'[6]Check sheet'!$F$24:$I$28,'[6]Check sheet'!$F$30:$I$34</definedName>
    <definedName name="LinksProgressArea" localSheetId="58">'[6]Check sheet'!$F$12:$I$16,'[6]Check sheet'!$F$18:$I$22,'[6]Check sheet'!$F$24:$I$28,'[6]Check sheet'!$F$30:$I$34</definedName>
    <definedName name="LinksProgressArea" localSheetId="55">'[6]Check sheet'!$F$12:$I$16,'[6]Check sheet'!$F$18:$I$22,'[6]Check sheet'!$F$24:$I$28,'[6]Check sheet'!$F$30:$I$34</definedName>
    <definedName name="LinksProgressArea" localSheetId="46">'[7]Check sheet'!$F$12:$I$16,'[7]Check sheet'!$F$18:$I$22,'[7]Check sheet'!$F$24:$I$28,'[7]Check sheet'!$F$30:$I$34</definedName>
    <definedName name="LinksProgressArea" localSheetId="47">'[7]Check sheet'!$F$12:$I$16,'[7]Check sheet'!$F$18:$I$22,'[7]Check sheet'!$F$24:$I$28,'[7]Check sheet'!$F$30:$I$34</definedName>
    <definedName name="LinksProgressArea" localSheetId="57">'[8]Check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53">'[8]Check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49">'[7]Check sheet'!$F$12:$I$16,'[7]Check sheet'!$F$18:$I$22,'[7]Check sheet'!$F$24:$I$28,'[7]Check sheet'!$F$30:$I$34</definedName>
    <definedName name="LinksProgressArea" localSheetId="5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51">#REF!</definedName>
    <definedName name="ManExposures" localSheetId="34">#REF!</definedName>
    <definedName name="ManExposures" localSheetId="18">#REF!</definedName>
    <definedName name="ManExposures" localSheetId="45">#REF!</definedName>
    <definedName name="ManExposures" localSheetId="29">#REF!</definedName>
    <definedName name="ManExposures" localSheetId="13">#REF!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60">#REF!</definedName>
    <definedName name="ManExposures" localSheetId="27">#REF!</definedName>
    <definedName name="ManExposures" localSheetId="11">#REF!</definedName>
    <definedName name="ManExposures" localSheetId="52">#REF!</definedName>
    <definedName name="ManExposures" localSheetId="35">#REF!</definedName>
    <definedName name="ManExposures" localSheetId="19">#REF!</definedName>
    <definedName name="ManExposures" localSheetId="54">#REF!</definedName>
    <definedName name="ManExposures" localSheetId="37">#REF!</definedName>
    <definedName name="ManExposures" localSheetId="21">#REF!</definedName>
    <definedName name="ManExposures" localSheetId="41">#REF!</definedName>
    <definedName name="ManExposures" localSheetId="25">#REF!</definedName>
    <definedName name="ManExposures" localSheetId="9">#REF!</definedName>
    <definedName name="ManExposures" localSheetId="38">#REF!</definedName>
    <definedName name="ManExposures" localSheetId="22">#REF!</definedName>
    <definedName name="ManExposures" localSheetId="46">#REF!</definedName>
    <definedName name="ManExposures" localSheetId="30">#REF!</definedName>
    <definedName name="ManExposures" localSheetId="14">#REF!</definedName>
    <definedName name="ManExposures" localSheetId="47">#REF!</definedName>
    <definedName name="ManExposures" localSheetId="31">#REF!</definedName>
    <definedName name="ManExposures" localSheetId="15">#REF!</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3">#REF!</definedName>
    <definedName name="ManExposures" localSheetId="36">#REF!</definedName>
    <definedName name="ManExposures" localSheetId="20">#REF!</definedName>
    <definedName name="ManExposures" localSheetId="48">#REF!</definedName>
    <definedName name="ManExposures" localSheetId="32">#REF!</definedName>
    <definedName name="ManExposures" localSheetId="16">#REF!</definedName>
    <definedName name="ManExposures" localSheetId="44">#REF!</definedName>
    <definedName name="ManExposures" localSheetId="28">#REF!</definedName>
    <definedName name="ManExposures" localSheetId="12">#REF!</definedName>
    <definedName name="ManExposures" localSheetId="49">#REF!</definedName>
    <definedName name="ManExposures" localSheetId="50">#REF!</definedName>
    <definedName name="ManExposures" localSheetId="33">#REF!</definedName>
    <definedName name="ManExposures" localSheetId="17">#REF!</definedName>
    <definedName name="ManExposures" localSheetId="6">#REF!</definedName>
    <definedName name="ManExposures">#REF!</definedName>
    <definedName name="ManReturns" localSheetId="56">#REF!</definedName>
    <definedName name="ManReturns" localSheetId="39">#REF!</definedName>
    <definedName name="ManReturns" localSheetId="23">#REF!</definedName>
    <definedName name="ManReturns" localSheetId="7">#REF!</definedName>
    <definedName name="ManReturns" localSheetId="51">#REF!</definedName>
    <definedName name="ManReturns" localSheetId="34">#REF!</definedName>
    <definedName name="ManReturns" localSheetId="18">#REF!</definedName>
    <definedName name="ManReturns" localSheetId="45">#REF!</definedName>
    <definedName name="ManReturns" localSheetId="29">#REF!</definedName>
    <definedName name="ManReturns" localSheetId="13">#REF!</definedName>
    <definedName name="ManReturns" localSheetId="59">#REF!</definedName>
    <definedName name="ManReturns" localSheetId="42">#REF!</definedName>
    <definedName name="ManReturns" localSheetId="26">#REF!</definedName>
    <definedName name="ManReturns" localSheetId="10">#REF!</definedName>
    <definedName name="ManReturns" localSheetId="60">#REF!</definedName>
    <definedName name="ManReturns" localSheetId="27">#REF!</definedName>
    <definedName name="ManReturns" localSheetId="11">#REF!</definedName>
    <definedName name="ManReturns" localSheetId="52">#REF!</definedName>
    <definedName name="ManReturns" localSheetId="35">#REF!</definedName>
    <definedName name="ManReturns" localSheetId="19">#REF!</definedName>
    <definedName name="ManReturns" localSheetId="54">#REF!</definedName>
    <definedName name="ManReturns" localSheetId="37">#REF!</definedName>
    <definedName name="ManReturns" localSheetId="21">#REF!</definedName>
    <definedName name="ManReturns" localSheetId="41">#REF!</definedName>
    <definedName name="ManReturns" localSheetId="25">#REF!</definedName>
    <definedName name="ManReturns" localSheetId="9">#REF!</definedName>
    <definedName name="ManReturns" localSheetId="38">#REF!</definedName>
    <definedName name="ManReturns" localSheetId="22">#REF!</definedName>
    <definedName name="ManReturns" localSheetId="46">#REF!</definedName>
    <definedName name="ManReturns" localSheetId="30">#REF!</definedName>
    <definedName name="ManReturns" localSheetId="14">#REF!</definedName>
    <definedName name="ManReturns" localSheetId="47">#REF!</definedName>
    <definedName name="ManReturns" localSheetId="31">#REF!</definedName>
    <definedName name="ManReturns" localSheetId="15">#REF!</definedName>
    <definedName name="ManReturns" localSheetId="57">#REF!</definedName>
    <definedName name="ManReturns" localSheetId="40">#REF!</definedName>
    <definedName name="ManReturns" localSheetId="24">#REF!</definedName>
    <definedName name="ManReturns" localSheetId="8">#REF!</definedName>
    <definedName name="ManReturns" localSheetId="53">#REF!</definedName>
    <definedName name="ManReturns" localSheetId="36">#REF!</definedName>
    <definedName name="ManReturns" localSheetId="20">#REF!</definedName>
    <definedName name="ManReturns" localSheetId="48">#REF!</definedName>
    <definedName name="ManReturns" localSheetId="32">#REF!</definedName>
    <definedName name="ManReturns" localSheetId="16">#REF!</definedName>
    <definedName name="ManReturns" localSheetId="44">#REF!</definedName>
    <definedName name="ManReturns" localSheetId="28">#REF!</definedName>
    <definedName name="ManReturns" localSheetId="12">#REF!</definedName>
    <definedName name="ManReturns" localSheetId="49">#REF!</definedName>
    <definedName name="ManReturns" localSheetId="50">#REF!</definedName>
    <definedName name="ManReturns" localSheetId="33">#REF!</definedName>
    <definedName name="ManReturns" localSheetId="17">#REF!</definedName>
    <definedName name="ManReturns" localSheetId="6">#REF!</definedName>
    <definedName name="ManReturns">#REF!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51">#REF!</definedName>
    <definedName name="ManReturnsa" localSheetId="34">#REF!</definedName>
    <definedName name="ManReturnsa" localSheetId="18">#REF!</definedName>
    <definedName name="ManReturnsa" localSheetId="45">#REF!</definedName>
    <definedName name="ManReturnsa" localSheetId="29">#REF!</definedName>
    <definedName name="ManReturnsa" localSheetId="13">#REF!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60">#REF!</definedName>
    <definedName name="ManReturnsa" localSheetId="27">#REF!</definedName>
    <definedName name="ManReturnsa" localSheetId="11">#REF!</definedName>
    <definedName name="ManReturnsa" localSheetId="52">#REF!</definedName>
    <definedName name="ManReturnsa" localSheetId="35">#REF!</definedName>
    <definedName name="ManReturnsa" localSheetId="19">#REF!</definedName>
    <definedName name="ManReturnsa" localSheetId="54">#REF!</definedName>
    <definedName name="ManReturnsa" localSheetId="37">#REF!</definedName>
    <definedName name="ManReturnsa" localSheetId="21">#REF!</definedName>
    <definedName name="ManReturnsa" localSheetId="41">#REF!</definedName>
    <definedName name="ManReturnsa" localSheetId="25">#REF!</definedName>
    <definedName name="ManReturnsa" localSheetId="9">#REF!</definedName>
    <definedName name="ManReturnsa" localSheetId="38">#REF!</definedName>
    <definedName name="ManReturnsa" localSheetId="22">#REF!</definedName>
    <definedName name="ManReturnsa" localSheetId="46">#REF!</definedName>
    <definedName name="ManReturnsa" localSheetId="30">#REF!</definedName>
    <definedName name="ManReturnsa" localSheetId="14">#REF!</definedName>
    <definedName name="ManReturnsa" localSheetId="47">#REF!</definedName>
    <definedName name="ManReturnsa" localSheetId="31">#REF!</definedName>
    <definedName name="ManReturnsa" localSheetId="15">#REF!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3">#REF!</definedName>
    <definedName name="ManReturnsa" localSheetId="36">#REF!</definedName>
    <definedName name="ManReturnsa" localSheetId="20">#REF!</definedName>
    <definedName name="ManReturnsa" localSheetId="48">#REF!</definedName>
    <definedName name="ManReturnsa" localSheetId="32">#REF!</definedName>
    <definedName name="ManReturnsa" localSheetId="16">#REF!</definedName>
    <definedName name="ManReturnsa" localSheetId="44">#REF!</definedName>
    <definedName name="ManReturnsa" localSheetId="28">#REF!</definedName>
    <definedName name="ManReturnsa" localSheetId="12">#REF!</definedName>
    <definedName name="ManReturnsa" localSheetId="49">#REF!</definedName>
    <definedName name="ManReturnsa" localSheetId="50">#REF!</definedName>
    <definedName name="ManReturnsa" localSheetId="33">#REF!</definedName>
    <definedName name="ManReturnsa" localSheetId="17">#REF!</definedName>
    <definedName name="ManReturnsa" localSheetId="6">#REF!</definedName>
    <definedName name="ManReturnsa">#REF!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51">#REF!</definedName>
    <definedName name="MatrixExposures" localSheetId="34">#REF!</definedName>
    <definedName name="MatrixExposures" localSheetId="18">#REF!</definedName>
    <definedName name="MatrixExposures" localSheetId="45">#REF!</definedName>
    <definedName name="MatrixExposures" localSheetId="29">#REF!</definedName>
    <definedName name="MatrixExposures" localSheetId="13">#REF!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60">#REF!</definedName>
    <definedName name="MatrixExposures" localSheetId="27">#REF!</definedName>
    <definedName name="MatrixExposures" localSheetId="11">#REF!</definedName>
    <definedName name="MatrixExposures" localSheetId="52">#REF!</definedName>
    <definedName name="MatrixExposures" localSheetId="35">#REF!</definedName>
    <definedName name="MatrixExposures" localSheetId="19">#REF!</definedName>
    <definedName name="MatrixExposures" localSheetId="54">#REF!</definedName>
    <definedName name="MatrixExposures" localSheetId="37">#REF!</definedName>
    <definedName name="MatrixExposures" localSheetId="21">#REF!</definedName>
    <definedName name="MatrixExposures" localSheetId="41">#REF!</definedName>
    <definedName name="MatrixExposures" localSheetId="25">#REF!</definedName>
    <definedName name="MatrixExposures" localSheetId="9">#REF!</definedName>
    <definedName name="MatrixExposures" localSheetId="38">#REF!</definedName>
    <definedName name="MatrixExposures" localSheetId="22">#REF!</definedName>
    <definedName name="MatrixExposures" localSheetId="46">#REF!</definedName>
    <definedName name="MatrixExposures" localSheetId="30">#REF!</definedName>
    <definedName name="MatrixExposures" localSheetId="14">#REF!</definedName>
    <definedName name="MatrixExposures" localSheetId="47">#REF!</definedName>
    <definedName name="MatrixExposures" localSheetId="31">#REF!</definedName>
    <definedName name="MatrixExposures" localSheetId="15">#REF!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3">#REF!</definedName>
    <definedName name="MatrixExposures" localSheetId="36">#REF!</definedName>
    <definedName name="MatrixExposures" localSheetId="20">#REF!</definedName>
    <definedName name="MatrixExposures" localSheetId="48">#REF!</definedName>
    <definedName name="MatrixExposures" localSheetId="32">#REF!</definedName>
    <definedName name="MatrixExposures" localSheetId="16">#REF!</definedName>
    <definedName name="MatrixExposures" localSheetId="44">#REF!</definedName>
    <definedName name="MatrixExposures" localSheetId="28">#REF!</definedName>
    <definedName name="MatrixExposures" localSheetId="12">#REF!</definedName>
    <definedName name="MatrixExposures" localSheetId="49">#REF!</definedName>
    <definedName name="MatrixExposures" localSheetId="50">#REF!</definedName>
    <definedName name="MatrixExposures" localSheetId="33">#REF!</definedName>
    <definedName name="MatrixExposures" localSheetId="17">#REF!</definedName>
    <definedName name="MatrixExposures" localSheetId="6">#REF!</definedName>
    <definedName name="MatrixExposures">#REF!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51">#REF!</definedName>
    <definedName name="MatrixReturns" localSheetId="34">#REF!</definedName>
    <definedName name="MatrixReturns" localSheetId="18">#REF!</definedName>
    <definedName name="MatrixReturns" localSheetId="45">#REF!</definedName>
    <definedName name="MatrixReturns" localSheetId="29">#REF!</definedName>
    <definedName name="MatrixReturns" localSheetId="13">#REF!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60">#REF!</definedName>
    <definedName name="MatrixReturns" localSheetId="27">#REF!</definedName>
    <definedName name="MatrixReturns" localSheetId="11">#REF!</definedName>
    <definedName name="MatrixReturns" localSheetId="52">#REF!</definedName>
    <definedName name="MatrixReturns" localSheetId="35">#REF!</definedName>
    <definedName name="MatrixReturns" localSheetId="19">#REF!</definedName>
    <definedName name="MatrixReturns" localSheetId="54">#REF!</definedName>
    <definedName name="MatrixReturns" localSheetId="37">#REF!</definedName>
    <definedName name="MatrixReturns" localSheetId="21">#REF!</definedName>
    <definedName name="MatrixReturns" localSheetId="41">#REF!</definedName>
    <definedName name="MatrixReturns" localSheetId="25">#REF!</definedName>
    <definedName name="MatrixReturns" localSheetId="9">#REF!</definedName>
    <definedName name="MatrixReturns" localSheetId="38">#REF!</definedName>
    <definedName name="MatrixReturns" localSheetId="22">#REF!</definedName>
    <definedName name="MatrixReturns" localSheetId="46">#REF!</definedName>
    <definedName name="MatrixReturns" localSheetId="30">#REF!</definedName>
    <definedName name="MatrixReturns" localSheetId="14">#REF!</definedName>
    <definedName name="MatrixReturns" localSheetId="47">#REF!</definedName>
    <definedName name="MatrixReturns" localSheetId="31">#REF!</definedName>
    <definedName name="MatrixReturns" localSheetId="15">#REF!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3">#REF!</definedName>
    <definedName name="MatrixReturns" localSheetId="36">#REF!</definedName>
    <definedName name="MatrixReturns" localSheetId="20">#REF!</definedName>
    <definedName name="MatrixReturns" localSheetId="48">#REF!</definedName>
    <definedName name="MatrixReturns" localSheetId="32">#REF!</definedName>
    <definedName name="MatrixReturns" localSheetId="16">#REF!</definedName>
    <definedName name="MatrixReturns" localSheetId="44">#REF!</definedName>
    <definedName name="MatrixReturns" localSheetId="28">#REF!</definedName>
    <definedName name="MatrixReturns" localSheetId="12">#REF!</definedName>
    <definedName name="MatrixReturns" localSheetId="49">#REF!</definedName>
    <definedName name="MatrixReturns" localSheetId="50">#REF!</definedName>
    <definedName name="MatrixReturns" localSheetId="33">#REF!</definedName>
    <definedName name="MatrixReturns" localSheetId="17">#REF!</definedName>
    <definedName name="MatrixReturns" localSheetId="6">#REF!</definedName>
    <definedName name="MatrixReturns">#REF!</definedName>
    <definedName name="MT" localSheetId="56">#REF!</definedName>
    <definedName name="MT" localSheetId="39">#REF!</definedName>
    <definedName name="MT" localSheetId="23">#REF!</definedName>
    <definedName name="MT" localSheetId="7">#REF!</definedName>
    <definedName name="MT" localSheetId="51">#REF!</definedName>
    <definedName name="MT" localSheetId="34">#REF!</definedName>
    <definedName name="MT" localSheetId="18">#REF!</definedName>
    <definedName name="MT" localSheetId="45">#REF!</definedName>
    <definedName name="MT" localSheetId="29">#REF!</definedName>
    <definedName name="MT" localSheetId="13">#REF!</definedName>
    <definedName name="MT" localSheetId="59">#REF!</definedName>
    <definedName name="MT" localSheetId="42">#REF!</definedName>
    <definedName name="MT" localSheetId="26">#REF!</definedName>
    <definedName name="MT" localSheetId="10">#REF!</definedName>
    <definedName name="MT" localSheetId="60">#REF!</definedName>
    <definedName name="MT" localSheetId="27">#REF!</definedName>
    <definedName name="MT" localSheetId="11">#REF!</definedName>
    <definedName name="MT" localSheetId="52">#REF!</definedName>
    <definedName name="MT" localSheetId="35">#REF!</definedName>
    <definedName name="MT" localSheetId="19">#REF!</definedName>
    <definedName name="MT" localSheetId="54">#REF!</definedName>
    <definedName name="MT" localSheetId="37">#REF!</definedName>
    <definedName name="MT" localSheetId="21">#REF!</definedName>
    <definedName name="MT" localSheetId="41">#REF!</definedName>
    <definedName name="MT" localSheetId="25">#REF!</definedName>
    <definedName name="MT" localSheetId="9">#REF!</definedName>
    <definedName name="MT" localSheetId="38">#REF!</definedName>
    <definedName name="MT" localSheetId="22">#REF!</definedName>
    <definedName name="MT" localSheetId="46">#REF!</definedName>
    <definedName name="MT" localSheetId="30">#REF!</definedName>
    <definedName name="MT" localSheetId="14">#REF!</definedName>
    <definedName name="MT" localSheetId="47">#REF!</definedName>
    <definedName name="MT" localSheetId="31">#REF!</definedName>
    <definedName name="MT" localSheetId="15">#REF!</definedName>
    <definedName name="MT" localSheetId="57">#REF!</definedName>
    <definedName name="MT" localSheetId="40">#REF!</definedName>
    <definedName name="MT" localSheetId="24">#REF!</definedName>
    <definedName name="MT" localSheetId="8">#REF!</definedName>
    <definedName name="MT" localSheetId="53">#REF!</definedName>
    <definedName name="MT" localSheetId="36">#REF!</definedName>
    <definedName name="MT" localSheetId="20">#REF!</definedName>
    <definedName name="MT" localSheetId="48">#REF!</definedName>
    <definedName name="MT" localSheetId="32">#REF!</definedName>
    <definedName name="MT" localSheetId="16">#REF!</definedName>
    <definedName name="MT" localSheetId="44">#REF!</definedName>
    <definedName name="MT" localSheetId="28">#REF!</definedName>
    <definedName name="MT" localSheetId="12">#REF!</definedName>
    <definedName name="MT" localSheetId="49">#REF!</definedName>
    <definedName name="MT" localSheetId="50">#REF!</definedName>
    <definedName name="MT" localSheetId="33">#REF!</definedName>
    <definedName name="MT" localSheetId="17">#REF!</definedName>
    <definedName name="MT" localSheetId="6">#REF!</definedName>
    <definedName name="MT">#REF!</definedName>
    <definedName name="p" localSheetId="56">#REF!</definedName>
    <definedName name="p" localSheetId="39">#REF!</definedName>
    <definedName name="p" localSheetId="23">#REF!</definedName>
    <definedName name="p" localSheetId="7">#REF!</definedName>
    <definedName name="p" localSheetId="51">#REF!</definedName>
    <definedName name="p" localSheetId="34">#REF!</definedName>
    <definedName name="p" localSheetId="18">#REF!</definedName>
    <definedName name="p" localSheetId="45">#REF!</definedName>
    <definedName name="p" localSheetId="29">#REF!</definedName>
    <definedName name="p" localSheetId="13">#REF!</definedName>
    <definedName name="p" localSheetId="59">#REF!</definedName>
    <definedName name="p" localSheetId="42">#REF!</definedName>
    <definedName name="p" localSheetId="26">#REF!</definedName>
    <definedName name="p" localSheetId="10">#REF!</definedName>
    <definedName name="p" localSheetId="60">#REF!</definedName>
    <definedName name="p" localSheetId="27">#REF!</definedName>
    <definedName name="p" localSheetId="11">#REF!</definedName>
    <definedName name="p" localSheetId="52">#REF!</definedName>
    <definedName name="p" localSheetId="35">#REF!</definedName>
    <definedName name="p" localSheetId="19">#REF!</definedName>
    <definedName name="p" localSheetId="54">#REF!</definedName>
    <definedName name="p" localSheetId="37">#REF!</definedName>
    <definedName name="p" localSheetId="21">#REF!</definedName>
    <definedName name="p" localSheetId="41">#REF!</definedName>
    <definedName name="p" localSheetId="25">#REF!</definedName>
    <definedName name="p" localSheetId="9">#REF!</definedName>
    <definedName name="p" localSheetId="38">#REF!</definedName>
    <definedName name="p" localSheetId="22">#REF!</definedName>
    <definedName name="p" localSheetId="46">#REF!</definedName>
    <definedName name="p" localSheetId="30">#REF!</definedName>
    <definedName name="p" localSheetId="14">#REF!</definedName>
    <definedName name="p" localSheetId="47">#REF!</definedName>
    <definedName name="p" localSheetId="31">#REF!</definedName>
    <definedName name="p" localSheetId="15">#REF!</definedName>
    <definedName name="p" localSheetId="57">#REF!</definedName>
    <definedName name="p" localSheetId="40">#REF!</definedName>
    <definedName name="p" localSheetId="24">#REF!</definedName>
    <definedName name="p" localSheetId="8">#REF!</definedName>
    <definedName name="p" localSheetId="53">#REF!</definedName>
    <definedName name="p" localSheetId="36">#REF!</definedName>
    <definedName name="p" localSheetId="20">#REF!</definedName>
    <definedName name="p" localSheetId="48">#REF!</definedName>
    <definedName name="p" localSheetId="32">#REF!</definedName>
    <definedName name="p" localSheetId="16">#REF!</definedName>
    <definedName name="p" localSheetId="44">#REF!</definedName>
    <definedName name="p" localSheetId="28">#REF!</definedName>
    <definedName name="p" localSheetId="12">#REF!</definedName>
    <definedName name="p" localSheetId="49">#REF!</definedName>
    <definedName name="p" localSheetId="50">#REF!</definedName>
    <definedName name="p" localSheetId="33">#REF!</definedName>
    <definedName name="p" localSheetId="17">#REF!</definedName>
    <definedName name="p" localSheetId="6">#REF!</definedName>
    <definedName name="p">#REF!</definedName>
    <definedName name="PeriodList">'[4]Report Form'!$B$4:$B$74</definedName>
    <definedName name="_xlnm.Print_Area" localSheetId="56">'Apr 16'!$A$1:$N$160</definedName>
    <definedName name="_xlnm.Print_Area" localSheetId="39">'Apr 17'!$A$1:$N$160</definedName>
    <definedName name="_xlnm.Print_Area" localSheetId="23">'Apr 18'!$A$1:$N$160</definedName>
    <definedName name="_xlnm.Print_Area" localSheetId="7">'Apr 19'!$A$1:$N$160</definedName>
    <definedName name="_xlnm.Print_Area" localSheetId="51">'Aug 16'!$A$1:$N$160</definedName>
    <definedName name="_xlnm.Print_Area" localSheetId="34">'Aug 17'!$A$1:$N$160</definedName>
    <definedName name="_xlnm.Print_Area" localSheetId="18">'Aug 18'!$A$1:$N$160</definedName>
    <definedName name="_xlnm.Print_Area" localSheetId="45">'Dec 16'!$A$1:$N$160</definedName>
    <definedName name="_xlnm.Print_Area" localSheetId="29">'Dec 17'!$A$1:$N$160</definedName>
    <definedName name="_xlnm.Print_Area" localSheetId="13">'Dec 18'!$A$1:$N$160</definedName>
    <definedName name="_xlnm.Print_Area" localSheetId="59">'Feb 16'!$A$1:$N$160</definedName>
    <definedName name="_xlnm.Print_Area" localSheetId="42">'Feb 17'!$A$1:$N$160</definedName>
    <definedName name="_xlnm.Print_Area" localSheetId="26">'Feb 18'!$A$1:$N$160</definedName>
    <definedName name="_xlnm.Print_Area" localSheetId="10">'Feb 19'!$A$1:$N$160</definedName>
    <definedName name="_xlnm.Print_Area" localSheetId="60">'Jan 16'!$A$1:$N$160</definedName>
    <definedName name="_xlnm.Print_Area" localSheetId="43">'Jan 17'!$A$1:$N$160</definedName>
    <definedName name="_xlnm.Print_Area" localSheetId="27">'Jan 18'!$A$1:$N$160</definedName>
    <definedName name="_xlnm.Print_Area" localSheetId="11">'Jan 19'!$A$1:$N$160</definedName>
    <definedName name="_xlnm.Print_Area" localSheetId="52">'Jul 16'!$A$1:$N$160</definedName>
    <definedName name="_xlnm.Print_Area" localSheetId="35">'Jul 17'!$A$1:$N$160</definedName>
    <definedName name="_xlnm.Print_Area" localSheetId="19">'Jul 18'!$A$1:$N$160</definedName>
    <definedName name="_xlnm.Print_Area" localSheetId="54">'Jun 16'!$A$1:$N$160</definedName>
    <definedName name="_xlnm.Print_Area" localSheetId="37">'Jun 17'!$A$1:$N$160</definedName>
    <definedName name="_xlnm.Print_Area" localSheetId="21">'Jun 18'!$A$1:$N$160</definedName>
    <definedName name="_xlnm.Print_Area" localSheetId="58">'Mar 16'!$A$1:$N$160</definedName>
    <definedName name="_xlnm.Print_Area" localSheetId="41">'Mar 17'!$A$1:$N$160</definedName>
    <definedName name="_xlnm.Print_Area" localSheetId="25">'Mar 18'!$A$1:$N$160</definedName>
    <definedName name="_xlnm.Print_Area" localSheetId="9">'Mar 19'!$A$1:$N$160</definedName>
    <definedName name="_xlnm.Print_Area" localSheetId="55">'May 16'!$A$1:$N$160</definedName>
    <definedName name="_xlnm.Print_Area" localSheetId="38">'May 17'!$A$1:$N$160</definedName>
    <definedName name="_xlnm.Print_Area" localSheetId="22">'May 18'!$A$1:$N$160</definedName>
    <definedName name="_xlnm.Print_Area" localSheetId="46">'Nov 16'!$A$1:$N$160</definedName>
    <definedName name="_xlnm.Print_Area" localSheetId="30">'Nov 17'!$A$1:$N$160</definedName>
    <definedName name="_xlnm.Print_Area" localSheetId="14">'Nov 18'!$A$1:$N$160</definedName>
    <definedName name="_xlnm.Print_Area" localSheetId="47">'Oct 16'!$A$1:$N$160</definedName>
    <definedName name="_xlnm.Print_Area" localSheetId="31">'Oct 17'!$A$1:$N$160</definedName>
    <definedName name="_xlnm.Print_Area" localSheetId="15">'Oct 18'!$A$1:$N$160</definedName>
    <definedName name="_xlnm.Print_Area" localSheetId="40">'Q117 Ccy Annex '!$A$1:$M$41</definedName>
    <definedName name="_xlnm.Print_Area" localSheetId="24">'Q118 Ccy Annex'!$A$1:$M$41</definedName>
    <definedName name="_xlnm.Print_Area" localSheetId="8">'Q119 Ccy Annex'!$A$1:$M$41</definedName>
    <definedName name="_xlnm.Print_Area" localSheetId="36">'Q217 Ccy Annex'!$A$1:$M$41</definedName>
    <definedName name="_xlnm.Print_Area" localSheetId="20">'Q218 Ccy Annex'!$A$1:$M$41</definedName>
    <definedName name="_xlnm.Print_Area" localSheetId="32">'Q317 Ccy Annex'!$A$1:$M$41</definedName>
    <definedName name="_xlnm.Print_Area" localSheetId="16">'Q318 Ccy Annex'!$A$1:$M$41</definedName>
    <definedName name="_xlnm.Print_Area" localSheetId="44">'Q416 Ccy Annex'!$A$1:$M$41</definedName>
    <definedName name="_xlnm.Print_Area" localSheetId="28">'Q417 Ccy Annex'!$A$1:$M$41</definedName>
    <definedName name="_xlnm.Print_Area" localSheetId="12">'Q418 Ccy Annex'!$A$1:$M$41</definedName>
    <definedName name="_xlnm.Print_Area" localSheetId="49">'Sep 16'!$A$1:$N$160</definedName>
    <definedName name="_xlnm.Print_Area" localSheetId="50">'Sep 16 (old)'!$A$1:$N$160</definedName>
    <definedName name="_xlnm.Print_Area" localSheetId="33">'Sep 17'!$A$1:$N$160</definedName>
    <definedName name="_xlnm.Print_Area" localSheetId="17">'Sep 18'!$A$1:$N$160</definedName>
    <definedName name="_xlnm.Print_Area" localSheetId="2">Summary!$A$1:$L$48</definedName>
    <definedName name="_xlnm.Print_Area" localSheetId="3">'Time Series'!$A$1:$Q$62</definedName>
    <definedName name="_xlnm.Print_Area" localSheetId="4">'Time Series (old)'!$A$1:$Q$218</definedName>
    <definedName name="_xlnm.Print_Area" localSheetId="6">'TIME SERIES DETAIL'!$A$1:$BE$128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6">[5]Main!$H$3:$L$3,[5]Main!$H$4:$K$4,[5]Main!$H$5:$L$5</definedName>
    <definedName name="Progress_Range" localSheetId="51">[6]Main!$H$3:$L$3,[6]Main!$H$4:$K$4,[6]Main!$H$5:$L$5</definedName>
    <definedName name="Progress_Range" localSheetId="45">[7]Main!$H$3:$L$3,[7]Main!$H$4:$K$4,[7]Main!$H$5:$L$5</definedName>
    <definedName name="Progress_Range" localSheetId="59">[5]Main!$H$3:$L$3,[5]Main!$H$4:$K$4,[5]Main!$H$5:$L$5</definedName>
    <definedName name="Progress_Range" localSheetId="60">[5]Main!$H$3:$L$3,[5]Main!$H$4:$K$4,[5]Main!$H$5:$L$5</definedName>
    <definedName name="Progress_Range" localSheetId="52">[6]Main!$H$3:$L$3,[6]Main!$H$4:$K$4,[6]Main!$H$5:$L$5</definedName>
    <definedName name="Progress_Range" localSheetId="54">[6]Main!$H$3:$L$3,[6]Main!$H$4:$K$4,[6]Main!$H$5:$L$5</definedName>
    <definedName name="Progress_Range" localSheetId="58">[6]Main!$H$3:$L$3,[6]Main!$H$4:$K$4,[6]Main!$H$5:$L$5</definedName>
    <definedName name="Progress_Range" localSheetId="55">[6]Main!$H$3:$L$3,[6]Main!$H$4:$K$4,[6]Main!$H$5:$L$5</definedName>
    <definedName name="Progress_Range" localSheetId="46">[7]Main!$H$3:$L$3,[7]Main!$H$4:$K$4,[7]Main!$H$5:$L$5</definedName>
    <definedName name="Progress_Range" localSheetId="47">[7]Main!$H$3:$L$3,[7]Main!$H$4:$K$4,[7]Main!$H$5:$L$5</definedName>
    <definedName name="Progress_Range" localSheetId="57">[8]Main!$H$3:$L$3,[8]Main!$H$4:$K$4,[8]Main!$H$5:$L$5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53">[8]Main!$H$3:$L$3,[8]Main!$H$4:$K$4,[8]Main!$H$5:$L$5</definedName>
    <definedName name="Progress_Range" localSheetId="36">[8]Main!$H$3:$L$3,[8]Main!$H$4:$K$4,[8]Main!$H$5:$L$5</definedName>
    <definedName name="Progress_Range" localSheetId="20">[8]Main!$H$3:$L$3,[8]Main!$H$4:$K$4,[8]Main!$H$5:$L$5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49">[7]Main!$H$3:$L$3,[7]Main!$H$4:$K$4,[7]Main!$H$5:$L$5</definedName>
    <definedName name="Progress_Range" localSheetId="5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6">#REF!</definedName>
    <definedName name="Q" localSheetId="39">#REF!</definedName>
    <definedName name="Q" localSheetId="23">#REF!</definedName>
    <definedName name="Q" localSheetId="7">#REF!</definedName>
    <definedName name="Q" localSheetId="51">#REF!</definedName>
    <definedName name="Q" localSheetId="34">#REF!</definedName>
    <definedName name="Q" localSheetId="18">#REF!</definedName>
    <definedName name="Q" localSheetId="45">#REF!</definedName>
    <definedName name="Q" localSheetId="29">#REF!</definedName>
    <definedName name="Q" localSheetId="13">#REF!</definedName>
    <definedName name="Q" localSheetId="59">#REF!</definedName>
    <definedName name="Q" localSheetId="42">#REF!</definedName>
    <definedName name="Q" localSheetId="26">#REF!</definedName>
    <definedName name="Q" localSheetId="10">#REF!</definedName>
    <definedName name="Q" localSheetId="60">#REF!</definedName>
    <definedName name="Q" localSheetId="27">#REF!</definedName>
    <definedName name="Q" localSheetId="11">#REF!</definedName>
    <definedName name="Q" localSheetId="52">#REF!</definedName>
    <definedName name="Q" localSheetId="35">#REF!</definedName>
    <definedName name="Q" localSheetId="19">#REF!</definedName>
    <definedName name="Q" localSheetId="54">#REF!</definedName>
    <definedName name="Q" localSheetId="37">#REF!</definedName>
    <definedName name="Q" localSheetId="21">#REF!</definedName>
    <definedName name="Q" localSheetId="41">#REF!</definedName>
    <definedName name="Q" localSheetId="25">#REF!</definedName>
    <definedName name="Q" localSheetId="9">#REF!</definedName>
    <definedName name="Q" localSheetId="38">#REF!</definedName>
    <definedName name="Q" localSheetId="22">#REF!</definedName>
    <definedName name="Q" localSheetId="46">#REF!</definedName>
    <definedName name="Q" localSheetId="30">#REF!</definedName>
    <definedName name="Q" localSheetId="14">#REF!</definedName>
    <definedName name="Q" localSheetId="47">#REF!</definedName>
    <definedName name="Q" localSheetId="31">#REF!</definedName>
    <definedName name="Q" localSheetId="15">#REF!</definedName>
    <definedName name="Q" localSheetId="57">#REF!</definedName>
    <definedName name="Q" localSheetId="40">#REF!</definedName>
    <definedName name="Q" localSheetId="24">#REF!</definedName>
    <definedName name="Q" localSheetId="8">#REF!</definedName>
    <definedName name="Q" localSheetId="53">#REF!</definedName>
    <definedName name="Q" localSheetId="36">#REF!</definedName>
    <definedName name="Q" localSheetId="20">#REF!</definedName>
    <definedName name="Q" localSheetId="48">#REF!</definedName>
    <definedName name="Q" localSheetId="32">#REF!</definedName>
    <definedName name="Q" localSheetId="16">#REF!</definedName>
    <definedName name="Q" localSheetId="44">#REF!</definedName>
    <definedName name="Q" localSheetId="28">#REF!</definedName>
    <definedName name="Q" localSheetId="12">#REF!</definedName>
    <definedName name="Q" localSheetId="49">#REF!</definedName>
    <definedName name="Q" localSheetId="50">#REF!</definedName>
    <definedName name="Q" localSheetId="33">#REF!</definedName>
    <definedName name="Q" localSheetId="17">#REF!</definedName>
    <definedName name="Q" localSheetId="6">#REF!</definedName>
    <definedName name="Q">#REF!</definedName>
    <definedName name="RATES" localSheetId="56">#REF!</definedName>
    <definedName name="RATES" localSheetId="39">#REF!</definedName>
    <definedName name="RATES" localSheetId="23">#REF!</definedName>
    <definedName name="RATES" localSheetId="7">#REF!</definedName>
    <definedName name="RATES" localSheetId="51">#REF!</definedName>
    <definedName name="RATES" localSheetId="34">#REF!</definedName>
    <definedName name="RATES" localSheetId="18">#REF!</definedName>
    <definedName name="RATES" localSheetId="45">#REF!</definedName>
    <definedName name="RATES" localSheetId="29">#REF!</definedName>
    <definedName name="RATES" localSheetId="13">#REF!</definedName>
    <definedName name="RATES" localSheetId="59">#REF!</definedName>
    <definedName name="RATES" localSheetId="42">#REF!</definedName>
    <definedName name="RATES" localSheetId="26">#REF!</definedName>
    <definedName name="RATES" localSheetId="10">#REF!</definedName>
    <definedName name="RATES" localSheetId="60">#REF!</definedName>
    <definedName name="RATES" localSheetId="27">#REF!</definedName>
    <definedName name="RATES" localSheetId="11">#REF!</definedName>
    <definedName name="RATES" localSheetId="52">#REF!</definedName>
    <definedName name="RATES" localSheetId="35">#REF!</definedName>
    <definedName name="RATES" localSheetId="19">#REF!</definedName>
    <definedName name="RATES" localSheetId="54">#REF!</definedName>
    <definedName name="RATES" localSheetId="37">#REF!</definedName>
    <definedName name="RATES" localSheetId="21">#REF!</definedName>
    <definedName name="RATES" localSheetId="41">#REF!</definedName>
    <definedName name="RATES" localSheetId="25">#REF!</definedName>
    <definedName name="RATES" localSheetId="9">#REF!</definedName>
    <definedName name="RATES" localSheetId="38">#REF!</definedName>
    <definedName name="RATES" localSheetId="22">#REF!</definedName>
    <definedName name="RATES" localSheetId="46">#REF!</definedName>
    <definedName name="RATES" localSheetId="30">#REF!</definedName>
    <definedName name="RATES" localSheetId="14">#REF!</definedName>
    <definedName name="RATES" localSheetId="47">#REF!</definedName>
    <definedName name="RATES" localSheetId="31">#REF!</definedName>
    <definedName name="RATES" localSheetId="15">#REF!</definedName>
    <definedName name="RATES" localSheetId="57">#REF!</definedName>
    <definedName name="RATES" localSheetId="40">#REF!</definedName>
    <definedName name="RATES" localSheetId="24">#REF!</definedName>
    <definedName name="RATES" localSheetId="8">#REF!</definedName>
    <definedName name="RATES" localSheetId="53">#REF!</definedName>
    <definedName name="RATES" localSheetId="36">#REF!</definedName>
    <definedName name="RATES" localSheetId="20">#REF!</definedName>
    <definedName name="RATES" localSheetId="48">#REF!</definedName>
    <definedName name="RATES" localSheetId="32">#REF!</definedName>
    <definedName name="RATES" localSheetId="16">#REF!</definedName>
    <definedName name="RATES" localSheetId="44">#REF!</definedName>
    <definedName name="RATES" localSheetId="28">#REF!</definedName>
    <definedName name="RATES" localSheetId="12">#REF!</definedName>
    <definedName name="RATES" localSheetId="49">#REF!</definedName>
    <definedName name="RATES" localSheetId="50">#REF!</definedName>
    <definedName name="RATES" localSheetId="33">#REF!</definedName>
    <definedName name="RATES" localSheetId="1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6">#REF!</definedName>
    <definedName name="Spreads" localSheetId="39">#REF!</definedName>
    <definedName name="Spreads" localSheetId="23">#REF!</definedName>
    <definedName name="Spreads" localSheetId="7">#REF!</definedName>
    <definedName name="Spreads" localSheetId="51">#REF!</definedName>
    <definedName name="Spreads" localSheetId="34">#REF!</definedName>
    <definedName name="Spreads" localSheetId="18">#REF!</definedName>
    <definedName name="Spreads" localSheetId="45">#REF!</definedName>
    <definedName name="Spreads" localSheetId="29">#REF!</definedName>
    <definedName name="Spreads" localSheetId="13">#REF!</definedName>
    <definedName name="Spreads" localSheetId="59">#REF!</definedName>
    <definedName name="Spreads" localSheetId="42">#REF!</definedName>
    <definedName name="Spreads" localSheetId="26">#REF!</definedName>
    <definedName name="Spreads" localSheetId="10">#REF!</definedName>
    <definedName name="Spreads" localSheetId="60">#REF!</definedName>
    <definedName name="Spreads" localSheetId="27">#REF!</definedName>
    <definedName name="Spreads" localSheetId="11">#REF!</definedName>
    <definedName name="Spreads" localSheetId="52">#REF!</definedName>
    <definedName name="Spreads" localSheetId="35">#REF!</definedName>
    <definedName name="Spreads" localSheetId="19">#REF!</definedName>
    <definedName name="Spreads" localSheetId="54">#REF!</definedName>
    <definedName name="Spreads" localSheetId="37">#REF!</definedName>
    <definedName name="Spreads" localSheetId="21">#REF!</definedName>
    <definedName name="Spreads" localSheetId="41">#REF!</definedName>
    <definedName name="Spreads" localSheetId="25">#REF!</definedName>
    <definedName name="Spreads" localSheetId="9">#REF!</definedName>
    <definedName name="Spreads" localSheetId="38">#REF!</definedName>
    <definedName name="Spreads" localSheetId="22">#REF!</definedName>
    <definedName name="Spreads" localSheetId="46">#REF!</definedName>
    <definedName name="Spreads" localSheetId="30">#REF!</definedName>
    <definedName name="Spreads" localSheetId="14">#REF!</definedName>
    <definedName name="Spreads" localSheetId="47">#REF!</definedName>
    <definedName name="Spreads" localSheetId="31">#REF!</definedName>
    <definedName name="Spreads" localSheetId="15">#REF!</definedName>
    <definedName name="Spreads" localSheetId="57">#REF!</definedName>
    <definedName name="Spreads" localSheetId="40">#REF!</definedName>
    <definedName name="Spreads" localSheetId="24">#REF!</definedName>
    <definedName name="Spreads" localSheetId="8">#REF!</definedName>
    <definedName name="Spreads" localSheetId="53">#REF!</definedName>
    <definedName name="Spreads" localSheetId="36">#REF!</definedName>
    <definedName name="Spreads" localSheetId="20">#REF!</definedName>
    <definedName name="Spreads" localSheetId="48">#REF!</definedName>
    <definedName name="Spreads" localSheetId="32">#REF!</definedName>
    <definedName name="Spreads" localSheetId="16">#REF!</definedName>
    <definedName name="Spreads" localSheetId="44">#REF!</definedName>
    <definedName name="Spreads" localSheetId="28">#REF!</definedName>
    <definedName name="Spreads" localSheetId="12">#REF!</definedName>
    <definedName name="Spreads" localSheetId="49">#REF!</definedName>
    <definedName name="Spreads" localSheetId="50">#REF!</definedName>
    <definedName name="Spreads" localSheetId="33">#REF!</definedName>
    <definedName name="Spreads" localSheetId="17">#REF!</definedName>
    <definedName name="Spreads" localSheetId="6">#REF!</definedName>
    <definedName name="Spreads">#REF!</definedName>
    <definedName name="ST" localSheetId="56">#REF!</definedName>
    <definedName name="ST" localSheetId="39">#REF!</definedName>
    <definedName name="ST" localSheetId="23">#REF!</definedName>
    <definedName name="ST" localSheetId="7">#REF!</definedName>
    <definedName name="ST" localSheetId="51">#REF!</definedName>
    <definedName name="ST" localSheetId="34">#REF!</definedName>
    <definedName name="ST" localSheetId="18">#REF!</definedName>
    <definedName name="ST" localSheetId="45">#REF!</definedName>
    <definedName name="ST" localSheetId="29">#REF!</definedName>
    <definedName name="ST" localSheetId="13">#REF!</definedName>
    <definedName name="ST" localSheetId="59">#REF!</definedName>
    <definedName name="ST" localSheetId="42">#REF!</definedName>
    <definedName name="ST" localSheetId="26">#REF!</definedName>
    <definedName name="ST" localSheetId="10">#REF!</definedName>
    <definedName name="ST" localSheetId="60">#REF!</definedName>
    <definedName name="ST" localSheetId="27">#REF!</definedName>
    <definedName name="ST" localSheetId="11">#REF!</definedName>
    <definedName name="ST" localSheetId="52">#REF!</definedName>
    <definedName name="ST" localSheetId="35">#REF!</definedName>
    <definedName name="ST" localSheetId="19">#REF!</definedName>
    <definedName name="ST" localSheetId="54">#REF!</definedName>
    <definedName name="ST" localSheetId="37">#REF!</definedName>
    <definedName name="ST" localSheetId="21">#REF!</definedName>
    <definedName name="ST" localSheetId="41">#REF!</definedName>
    <definedName name="ST" localSheetId="25">#REF!</definedName>
    <definedName name="ST" localSheetId="9">#REF!</definedName>
    <definedName name="ST" localSheetId="38">#REF!</definedName>
    <definedName name="ST" localSheetId="22">#REF!</definedName>
    <definedName name="ST" localSheetId="46">#REF!</definedName>
    <definedName name="ST" localSheetId="30">#REF!</definedName>
    <definedName name="ST" localSheetId="14">#REF!</definedName>
    <definedName name="ST" localSheetId="47">#REF!</definedName>
    <definedName name="ST" localSheetId="31">#REF!</definedName>
    <definedName name="ST" localSheetId="15">#REF!</definedName>
    <definedName name="ST" localSheetId="57">#REF!</definedName>
    <definedName name="ST" localSheetId="40">#REF!</definedName>
    <definedName name="ST" localSheetId="24">#REF!</definedName>
    <definedName name="ST" localSheetId="8">#REF!</definedName>
    <definedName name="ST" localSheetId="53">#REF!</definedName>
    <definedName name="ST" localSheetId="36">#REF!</definedName>
    <definedName name="ST" localSheetId="20">#REF!</definedName>
    <definedName name="ST" localSheetId="48">#REF!</definedName>
    <definedName name="ST" localSheetId="32">#REF!</definedName>
    <definedName name="ST" localSheetId="16">#REF!</definedName>
    <definedName name="ST" localSheetId="44">#REF!</definedName>
    <definedName name="ST" localSheetId="28">#REF!</definedName>
    <definedName name="ST" localSheetId="12">#REF!</definedName>
    <definedName name="ST" localSheetId="49">#REF!</definedName>
    <definedName name="ST" localSheetId="50">#REF!</definedName>
    <definedName name="ST" localSheetId="33">#REF!</definedName>
    <definedName name="ST" localSheetId="17">#REF!</definedName>
    <definedName name="ST" localSheetId="6">#REF!</definedName>
    <definedName name="ST">#REF!</definedName>
    <definedName name="SUBTOT" localSheetId="56">#REF!</definedName>
    <definedName name="SUBTOT" localSheetId="39">#REF!</definedName>
    <definedName name="SUBTOT" localSheetId="23">#REF!</definedName>
    <definedName name="SUBTOT" localSheetId="7">#REF!</definedName>
    <definedName name="SUBTOT" localSheetId="51">#REF!</definedName>
    <definedName name="SUBTOT" localSheetId="34">#REF!</definedName>
    <definedName name="SUBTOT" localSheetId="18">#REF!</definedName>
    <definedName name="SUBTOT" localSheetId="45">#REF!</definedName>
    <definedName name="SUBTOT" localSheetId="29">#REF!</definedName>
    <definedName name="SUBTOT" localSheetId="13">#REF!</definedName>
    <definedName name="SUBTOT" localSheetId="59">#REF!</definedName>
    <definedName name="SUBTOT" localSheetId="42">#REF!</definedName>
    <definedName name="SUBTOT" localSheetId="26">#REF!</definedName>
    <definedName name="SUBTOT" localSheetId="10">#REF!</definedName>
    <definedName name="SUBTOT" localSheetId="60">#REF!</definedName>
    <definedName name="SUBTOT" localSheetId="27">#REF!</definedName>
    <definedName name="SUBTOT" localSheetId="11">#REF!</definedName>
    <definedName name="SUBTOT" localSheetId="52">#REF!</definedName>
    <definedName name="SUBTOT" localSheetId="35">#REF!</definedName>
    <definedName name="SUBTOT" localSheetId="19">#REF!</definedName>
    <definedName name="SUBTOT" localSheetId="54">#REF!</definedName>
    <definedName name="SUBTOT" localSheetId="37">#REF!</definedName>
    <definedName name="SUBTOT" localSheetId="21">#REF!</definedName>
    <definedName name="SUBTOT" localSheetId="41">#REF!</definedName>
    <definedName name="SUBTOT" localSheetId="25">#REF!</definedName>
    <definedName name="SUBTOT" localSheetId="9">#REF!</definedName>
    <definedName name="SUBTOT" localSheetId="38">#REF!</definedName>
    <definedName name="SUBTOT" localSheetId="22">#REF!</definedName>
    <definedName name="SUBTOT" localSheetId="46">#REF!</definedName>
    <definedName name="SUBTOT" localSheetId="30">#REF!</definedName>
    <definedName name="SUBTOT" localSheetId="14">#REF!</definedName>
    <definedName name="SUBTOT" localSheetId="47">#REF!</definedName>
    <definedName name="SUBTOT" localSheetId="31">#REF!</definedName>
    <definedName name="SUBTOT" localSheetId="15">#REF!</definedName>
    <definedName name="SUBTOT" localSheetId="57">#REF!</definedName>
    <definedName name="SUBTOT" localSheetId="40">#REF!</definedName>
    <definedName name="SUBTOT" localSheetId="24">#REF!</definedName>
    <definedName name="SUBTOT" localSheetId="8">#REF!</definedName>
    <definedName name="SUBTOT" localSheetId="53">#REF!</definedName>
    <definedName name="SUBTOT" localSheetId="36">#REF!</definedName>
    <definedName name="SUBTOT" localSheetId="20">#REF!</definedName>
    <definedName name="SUBTOT" localSheetId="48">#REF!</definedName>
    <definedName name="SUBTOT" localSheetId="32">#REF!</definedName>
    <definedName name="SUBTOT" localSheetId="16">#REF!</definedName>
    <definedName name="SUBTOT" localSheetId="44">#REF!</definedName>
    <definedName name="SUBTOT" localSheetId="28">#REF!</definedName>
    <definedName name="SUBTOT" localSheetId="12">#REF!</definedName>
    <definedName name="SUBTOT" localSheetId="49">#REF!</definedName>
    <definedName name="SUBTOT" localSheetId="50">#REF!</definedName>
    <definedName name="SUBTOT" localSheetId="33">#REF!</definedName>
    <definedName name="SUBTOT" localSheetId="17">#REF!</definedName>
    <definedName name="SUBTOT" localSheetId="6">#REF!</definedName>
    <definedName name="SUBTOT">#REF!</definedName>
    <definedName name="TB" localSheetId="56">#REF!</definedName>
    <definedName name="TB" localSheetId="39">#REF!</definedName>
    <definedName name="TB" localSheetId="23">#REF!</definedName>
    <definedName name="TB" localSheetId="7">#REF!</definedName>
    <definedName name="TB" localSheetId="51">#REF!</definedName>
    <definedName name="TB" localSheetId="34">#REF!</definedName>
    <definedName name="TB" localSheetId="18">#REF!</definedName>
    <definedName name="TB" localSheetId="45">#REF!</definedName>
    <definedName name="TB" localSheetId="29">#REF!</definedName>
    <definedName name="TB" localSheetId="13">#REF!</definedName>
    <definedName name="TB" localSheetId="59">#REF!</definedName>
    <definedName name="TB" localSheetId="42">#REF!</definedName>
    <definedName name="TB" localSheetId="26">#REF!</definedName>
    <definedName name="TB" localSheetId="10">#REF!</definedName>
    <definedName name="TB" localSheetId="60">#REF!</definedName>
    <definedName name="TB" localSheetId="27">#REF!</definedName>
    <definedName name="TB" localSheetId="11">#REF!</definedName>
    <definedName name="TB" localSheetId="52">#REF!</definedName>
    <definedName name="TB" localSheetId="35">#REF!</definedName>
    <definedName name="TB" localSheetId="19">#REF!</definedName>
    <definedName name="TB" localSheetId="54">#REF!</definedName>
    <definedName name="TB" localSheetId="37">#REF!</definedName>
    <definedName name="TB" localSheetId="21">#REF!</definedName>
    <definedName name="TB" localSheetId="41">#REF!</definedName>
    <definedName name="TB" localSheetId="25">#REF!</definedName>
    <definedName name="TB" localSheetId="9">#REF!</definedName>
    <definedName name="TB" localSheetId="38">#REF!</definedName>
    <definedName name="TB" localSheetId="22">#REF!</definedName>
    <definedName name="TB" localSheetId="46">#REF!</definedName>
    <definedName name="TB" localSheetId="30">#REF!</definedName>
    <definedName name="TB" localSheetId="14">#REF!</definedName>
    <definedName name="TB" localSheetId="47">#REF!</definedName>
    <definedName name="TB" localSheetId="31">#REF!</definedName>
    <definedName name="TB" localSheetId="15">#REF!</definedName>
    <definedName name="TB" localSheetId="57">#REF!</definedName>
    <definedName name="TB" localSheetId="40">#REF!</definedName>
    <definedName name="TB" localSheetId="24">#REF!</definedName>
    <definedName name="TB" localSheetId="8">#REF!</definedName>
    <definedName name="TB" localSheetId="53">#REF!</definedName>
    <definedName name="TB" localSheetId="36">#REF!</definedName>
    <definedName name="TB" localSheetId="20">#REF!</definedName>
    <definedName name="TB" localSheetId="48">#REF!</definedName>
    <definedName name="TB" localSheetId="32">#REF!</definedName>
    <definedName name="TB" localSheetId="16">#REF!</definedName>
    <definedName name="TB" localSheetId="44">#REF!</definedName>
    <definedName name="TB" localSheetId="28">#REF!</definedName>
    <definedName name="TB" localSheetId="12">#REF!</definedName>
    <definedName name="TB" localSheetId="49">#REF!</definedName>
    <definedName name="TB" localSheetId="50">#REF!</definedName>
    <definedName name="TB" localSheetId="33">#REF!</definedName>
    <definedName name="TB" localSheetId="17">#REF!</definedName>
    <definedName name="TB" localSheetId="6">#REF!</definedName>
    <definedName name="TB">#REF!</definedName>
    <definedName name="TEMP" localSheetId="56">#REF!</definedName>
    <definedName name="TEMP" localSheetId="39">#REF!</definedName>
    <definedName name="TEMP" localSheetId="23">#REF!</definedName>
    <definedName name="TEMP" localSheetId="7">#REF!</definedName>
    <definedName name="TEMP" localSheetId="51">#REF!</definedName>
    <definedName name="TEMP" localSheetId="34">#REF!</definedName>
    <definedName name="TEMP" localSheetId="18">#REF!</definedName>
    <definedName name="TEMP" localSheetId="45">#REF!</definedName>
    <definedName name="TEMP" localSheetId="29">#REF!</definedName>
    <definedName name="TEMP" localSheetId="13">#REF!</definedName>
    <definedName name="TEMP" localSheetId="59">#REF!</definedName>
    <definedName name="TEMP" localSheetId="42">#REF!</definedName>
    <definedName name="TEMP" localSheetId="26">#REF!</definedName>
    <definedName name="TEMP" localSheetId="10">#REF!</definedName>
    <definedName name="TEMP" localSheetId="60">#REF!</definedName>
    <definedName name="TEMP" localSheetId="27">#REF!</definedName>
    <definedName name="TEMP" localSheetId="11">#REF!</definedName>
    <definedName name="TEMP" localSheetId="52">#REF!</definedName>
    <definedName name="TEMP" localSheetId="35">#REF!</definedName>
    <definedName name="TEMP" localSheetId="19">#REF!</definedName>
    <definedName name="TEMP" localSheetId="54">#REF!</definedName>
    <definedName name="TEMP" localSheetId="37">#REF!</definedName>
    <definedName name="TEMP" localSheetId="21">#REF!</definedName>
    <definedName name="TEMP" localSheetId="41">#REF!</definedName>
    <definedName name="TEMP" localSheetId="25">#REF!</definedName>
    <definedName name="TEMP" localSheetId="9">#REF!</definedName>
    <definedName name="TEMP" localSheetId="38">#REF!</definedName>
    <definedName name="TEMP" localSheetId="22">#REF!</definedName>
    <definedName name="TEMP" localSheetId="46">#REF!</definedName>
    <definedName name="TEMP" localSheetId="30">#REF!</definedName>
    <definedName name="TEMP" localSheetId="14">#REF!</definedName>
    <definedName name="TEMP" localSheetId="47">#REF!</definedName>
    <definedName name="TEMP" localSheetId="31">#REF!</definedName>
    <definedName name="TEMP" localSheetId="15">#REF!</definedName>
    <definedName name="TEMP" localSheetId="57">#REF!</definedName>
    <definedName name="TEMP" localSheetId="40">#REF!</definedName>
    <definedName name="TEMP" localSheetId="24">#REF!</definedName>
    <definedName name="TEMP" localSheetId="8">#REF!</definedName>
    <definedName name="TEMP" localSheetId="53">#REF!</definedName>
    <definedName name="TEMP" localSheetId="36">#REF!</definedName>
    <definedName name="TEMP" localSheetId="20">#REF!</definedName>
    <definedName name="TEMP" localSheetId="48">#REF!</definedName>
    <definedName name="TEMP" localSheetId="32">#REF!</definedName>
    <definedName name="TEMP" localSheetId="16">#REF!</definedName>
    <definedName name="TEMP" localSheetId="44">#REF!</definedName>
    <definedName name="TEMP" localSheetId="28">#REF!</definedName>
    <definedName name="TEMP" localSheetId="12">#REF!</definedName>
    <definedName name="TEMP" localSheetId="49">#REF!</definedName>
    <definedName name="TEMP" localSheetId="50">#REF!</definedName>
    <definedName name="TEMP" localSheetId="33">#REF!</definedName>
    <definedName name="TEMP" localSheetId="17">#REF!</definedName>
    <definedName name="TEMP" localSheetId="6">#REF!</definedName>
    <definedName name="TEMP">#REF!</definedName>
    <definedName name="ThisMonth" localSheetId="56">[5]Main!$D$15</definedName>
    <definedName name="ThisMonth" localSheetId="51">[6]Main!$D$15</definedName>
    <definedName name="ThisMonth" localSheetId="45">[7]Main!$D$15</definedName>
    <definedName name="ThisMonth" localSheetId="59">[5]Main!$D$15</definedName>
    <definedName name="ThisMonth" localSheetId="60">[5]Main!$D$15</definedName>
    <definedName name="ThisMonth" localSheetId="52">[6]Main!$D$15</definedName>
    <definedName name="ThisMonth" localSheetId="54">[6]Main!$D$15</definedName>
    <definedName name="ThisMonth" localSheetId="58">[6]Main!$D$15</definedName>
    <definedName name="ThisMonth" localSheetId="55">[6]Main!$D$15</definedName>
    <definedName name="ThisMonth" localSheetId="46">[7]Main!$D$15</definedName>
    <definedName name="ThisMonth" localSheetId="47">[7]Main!$D$15</definedName>
    <definedName name="ThisMonth" localSheetId="57">[8]Main!$D$15</definedName>
    <definedName name="ThisMonth" localSheetId="40">[8]Main!$D$15</definedName>
    <definedName name="ThisMonth" localSheetId="24">[8]Main!$D$15</definedName>
    <definedName name="ThisMonth" localSheetId="8">[8]Main!$D$15</definedName>
    <definedName name="ThisMonth" localSheetId="53">[8]Main!$D$15</definedName>
    <definedName name="ThisMonth" localSheetId="36">[8]Main!$D$15</definedName>
    <definedName name="ThisMonth" localSheetId="20">[8]Main!$D$15</definedName>
    <definedName name="ThisMonth" localSheetId="48">[8]Main!$D$15</definedName>
    <definedName name="ThisMonth" localSheetId="32">[8]Main!$D$15</definedName>
    <definedName name="ThisMonth" localSheetId="16">[8]Main!$D$15</definedName>
    <definedName name="ThisMonth" localSheetId="44">[8]Main!$D$15</definedName>
    <definedName name="ThisMonth" localSheetId="28">[8]Main!$D$15</definedName>
    <definedName name="ThisMonth" localSheetId="12">[8]Main!$D$15</definedName>
    <definedName name="ThisMonth" localSheetId="49">[7]Main!$D$15</definedName>
    <definedName name="ThisMonth" localSheetId="5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6">#REF!</definedName>
    <definedName name="TOTAL" localSheetId="39">#REF!</definedName>
    <definedName name="TOTAL" localSheetId="23">#REF!</definedName>
    <definedName name="TOTAL" localSheetId="7">#REF!</definedName>
    <definedName name="TOTAL" localSheetId="51">#REF!</definedName>
    <definedName name="TOTAL" localSheetId="34">#REF!</definedName>
    <definedName name="TOTAL" localSheetId="18">#REF!</definedName>
    <definedName name="TOTAL" localSheetId="45">#REF!</definedName>
    <definedName name="TOTAL" localSheetId="29">#REF!</definedName>
    <definedName name="TOTAL" localSheetId="13">#REF!</definedName>
    <definedName name="TOTAL" localSheetId="59">#REF!</definedName>
    <definedName name="TOTAL" localSheetId="42">#REF!</definedName>
    <definedName name="TOTAL" localSheetId="26">#REF!</definedName>
    <definedName name="TOTAL" localSheetId="10">#REF!</definedName>
    <definedName name="TOTAL" localSheetId="60">#REF!</definedName>
    <definedName name="TOTAL" localSheetId="27">#REF!</definedName>
    <definedName name="TOTAL" localSheetId="11">#REF!</definedName>
    <definedName name="TOTAL" localSheetId="52">#REF!</definedName>
    <definedName name="TOTAL" localSheetId="35">#REF!</definedName>
    <definedName name="TOTAL" localSheetId="19">#REF!</definedName>
    <definedName name="TOTAL" localSheetId="54">#REF!</definedName>
    <definedName name="TOTAL" localSheetId="37">#REF!</definedName>
    <definedName name="TOTAL" localSheetId="21">#REF!</definedName>
    <definedName name="TOTAL" localSheetId="41">#REF!</definedName>
    <definedName name="TOTAL" localSheetId="25">#REF!</definedName>
    <definedName name="TOTAL" localSheetId="9">#REF!</definedName>
    <definedName name="TOTAL" localSheetId="38">#REF!</definedName>
    <definedName name="TOTAL" localSheetId="22">#REF!</definedName>
    <definedName name="TOTAL" localSheetId="46">#REF!</definedName>
    <definedName name="TOTAL" localSheetId="30">#REF!</definedName>
    <definedName name="TOTAL" localSheetId="14">#REF!</definedName>
    <definedName name="TOTAL" localSheetId="47">#REF!</definedName>
    <definedName name="TOTAL" localSheetId="31">#REF!</definedName>
    <definedName name="TOTAL" localSheetId="15">#REF!</definedName>
    <definedName name="TOTAL" localSheetId="57">#REF!</definedName>
    <definedName name="TOTAL" localSheetId="40">#REF!</definedName>
    <definedName name="TOTAL" localSheetId="24">#REF!</definedName>
    <definedName name="TOTAL" localSheetId="8">#REF!</definedName>
    <definedName name="TOTAL" localSheetId="53">#REF!</definedName>
    <definedName name="TOTAL" localSheetId="36">#REF!</definedName>
    <definedName name="TOTAL" localSheetId="20">#REF!</definedName>
    <definedName name="TOTAL" localSheetId="48">#REF!</definedName>
    <definedName name="TOTAL" localSheetId="32">#REF!</definedName>
    <definedName name="TOTAL" localSheetId="16">#REF!</definedName>
    <definedName name="TOTAL" localSheetId="44">#REF!</definedName>
    <definedName name="TOTAL" localSheetId="28">#REF!</definedName>
    <definedName name="TOTAL" localSheetId="12">#REF!</definedName>
    <definedName name="TOTAL" localSheetId="49">#REF!</definedName>
    <definedName name="TOTAL" localSheetId="50">#REF!</definedName>
    <definedName name="TOTAL" localSheetId="33">#REF!</definedName>
    <definedName name="TOTAL" localSheetId="17">#REF!</definedName>
    <definedName name="TOTAL" localSheetId="6">#REF!</definedName>
    <definedName name="TOTAL">#REF!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51">#REF!</definedName>
    <definedName name="TotalExposures" localSheetId="34">#REF!</definedName>
    <definedName name="TotalExposures" localSheetId="18">#REF!</definedName>
    <definedName name="TotalExposures" localSheetId="45">#REF!</definedName>
    <definedName name="TotalExposures" localSheetId="29">#REF!</definedName>
    <definedName name="TotalExposures" localSheetId="13">#REF!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60">#REF!</definedName>
    <definedName name="TotalExposures" localSheetId="27">#REF!</definedName>
    <definedName name="TotalExposures" localSheetId="11">#REF!</definedName>
    <definedName name="TotalExposures" localSheetId="52">#REF!</definedName>
    <definedName name="TotalExposures" localSheetId="35">#REF!</definedName>
    <definedName name="TotalExposures" localSheetId="19">#REF!</definedName>
    <definedName name="TotalExposures" localSheetId="54">#REF!</definedName>
    <definedName name="TotalExposures" localSheetId="37">#REF!</definedName>
    <definedName name="TotalExposures" localSheetId="21">#REF!</definedName>
    <definedName name="TotalExposures" localSheetId="41">#REF!</definedName>
    <definedName name="TotalExposures" localSheetId="25">#REF!</definedName>
    <definedName name="TotalExposures" localSheetId="9">#REF!</definedName>
    <definedName name="TotalExposures" localSheetId="38">#REF!</definedName>
    <definedName name="TotalExposures" localSheetId="22">#REF!</definedName>
    <definedName name="TotalExposures" localSheetId="46">#REF!</definedName>
    <definedName name="TotalExposures" localSheetId="30">#REF!</definedName>
    <definedName name="TotalExposures" localSheetId="14">#REF!</definedName>
    <definedName name="TotalExposures" localSheetId="47">#REF!</definedName>
    <definedName name="TotalExposures" localSheetId="31">#REF!</definedName>
    <definedName name="TotalExposures" localSheetId="15">#REF!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3">#REF!</definedName>
    <definedName name="TotalExposures" localSheetId="36">#REF!</definedName>
    <definedName name="TotalExposures" localSheetId="20">#REF!</definedName>
    <definedName name="TotalExposures" localSheetId="48">#REF!</definedName>
    <definedName name="TotalExposures" localSheetId="32">#REF!</definedName>
    <definedName name="TotalExposures" localSheetId="16">#REF!</definedName>
    <definedName name="TotalExposures" localSheetId="44">#REF!</definedName>
    <definedName name="TotalExposures" localSheetId="28">#REF!</definedName>
    <definedName name="TotalExposures" localSheetId="12">#REF!</definedName>
    <definedName name="TotalExposures" localSheetId="49">#REF!</definedName>
    <definedName name="TotalExposures" localSheetId="50">#REF!</definedName>
    <definedName name="TotalExposures" localSheetId="33">#REF!</definedName>
    <definedName name="TotalExposures" localSheetId="17">#REF!</definedName>
    <definedName name="TotalExposures" localSheetId="6">#REF!</definedName>
    <definedName name="TotalExposures">#REF!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51">#REF!</definedName>
    <definedName name="TotalReturns" localSheetId="34">#REF!</definedName>
    <definedName name="TotalReturns" localSheetId="18">#REF!</definedName>
    <definedName name="TotalReturns" localSheetId="45">#REF!</definedName>
    <definedName name="TotalReturns" localSheetId="29">#REF!</definedName>
    <definedName name="TotalReturns" localSheetId="13">#REF!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60">#REF!</definedName>
    <definedName name="TotalReturns" localSheetId="27">#REF!</definedName>
    <definedName name="TotalReturns" localSheetId="11">#REF!</definedName>
    <definedName name="TotalReturns" localSheetId="52">#REF!</definedName>
    <definedName name="TotalReturns" localSheetId="35">#REF!</definedName>
    <definedName name="TotalReturns" localSheetId="19">#REF!</definedName>
    <definedName name="TotalReturns" localSheetId="54">#REF!</definedName>
    <definedName name="TotalReturns" localSheetId="37">#REF!</definedName>
    <definedName name="TotalReturns" localSheetId="21">#REF!</definedName>
    <definedName name="TotalReturns" localSheetId="41">#REF!</definedName>
    <definedName name="TotalReturns" localSheetId="25">#REF!</definedName>
    <definedName name="TotalReturns" localSheetId="9">#REF!</definedName>
    <definedName name="TotalReturns" localSheetId="38">#REF!</definedName>
    <definedName name="TotalReturns" localSheetId="22">#REF!</definedName>
    <definedName name="TotalReturns" localSheetId="46">#REF!</definedName>
    <definedName name="TotalReturns" localSheetId="30">#REF!</definedName>
    <definedName name="TotalReturns" localSheetId="14">#REF!</definedName>
    <definedName name="TotalReturns" localSheetId="47">#REF!</definedName>
    <definedName name="TotalReturns" localSheetId="31">#REF!</definedName>
    <definedName name="TotalReturns" localSheetId="15">#REF!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3">#REF!</definedName>
    <definedName name="TotalReturns" localSheetId="36">#REF!</definedName>
    <definedName name="TotalReturns" localSheetId="20">#REF!</definedName>
    <definedName name="TotalReturns" localSheetId="48">#REF!</definedName>
    <definedName name="TotalReturns" localSheetId="32">#REF!</definedName>
    <definedName name="TotalReturns" localSheetId="16">#REF!</definedName>
    <definedName name="TotalReturns" localSheetId="44">#REF!</definedName>
    <definedName name="TotalReturns" localSheetId="28">#REF!</definedName>
    <definedName name="TotalReturns" localSheetId="12">#REF!</definedName>
    <definedName name="TotalReturns" localSheetId="49">#REF!</definedName>
    <definedName name="TotalReturns" localSheetId="50">#REF!</definedName>
    <definedName name="TotalReturns" localSheetId="33">#REF!</definedName>
    <definedName name="TotalReturns" localSheetId="17">#REF!</definedName>
    <definedName name="TotalReturns" localSheetId="6">#REF!</definedName>
    <definedName name="TotalReturns">#REF!</definedName>
    <definedName name="UK_Gov_AP" localSheetId="56">'Apr 16'!$L$104</definedName>
    <definedName name="UK_Gov_AP" localSheetId="59">'Feb 16'!$L$104</definedName>
    <definedName name="UK_Gov_AP" localSheetId="60">'Jan 16'!$L$104</definedName>
    <definedName name="UK_Gov_AP_1_m" localSheetId="56">'Apr 16'!$L$105</definedName>
    <definedName name="UK_Gov_AP_1_m" localSheetId="59">'Feb 16'!$L$105</definedName>
    <definedName name="UK_Gov_AP_1_m" localSheetId="60">'Jan 16'!$L$105</definedName>
    <definedName name="UK_Gov_AP_1_y" localSheetId="56">'Apr 16'!$L$107</definedName>
    <definedName name="UK_Gov_AP_1_y" localSheetId="59">'Feb 16'!$L$107</definedName>
    <definedName name="UK_Gov_AP_1_y" localSheetId="60">'Jan 16'!$L$107</definedName>
    <definedName name="UK_Gov_AP_3_m" localSheetId="56">'Apr 16'!$L$106</definedName>
    <definedName name="UK_Gov_AP_3_m" localSheetId="59">'Feb 16'!$L$106</definedName>
    <definedName name="UK_Gov_AP_3_m" localSheetId="60">'Jan 16'!$L$106</definedName>
    <definedName name="UK_Gov_AR" localSheetId="56">'Apr 16'!$L$109</definedName>
    <definedName name="UK_Gov_AR" localSheetId="59">'Feb 16'!$L$109</definedName>
    <definedName name="UK_Gov_AR" localSheetId="60">'Jan 16'!$L$109</definedName>
    <definedName name="UK_Gov_AR_1_m" localSheetId="56">'Apr 16'!$L$110</definedName>
    <definedName name="UK_Gov_AR_1_m" localSheetId="59">'Feb 16'!$L$110</definedName>
    <definedName name="UK_Gov_AR_1_m" localSheetId="60">'Jan 16'!$L$110</definedName>
    <definedName name="UK_Gov_AR_1_y" localSheetId="56">'Apr 16'!$L$112</definedName>
    <definedName name="UK_Gov_AR_1_y" localSheetId="59">'Feb 16'!$L$112</definedName>
    <definedName name="UK_Gov_AR_1_y" localSheetId="60">'Jan 16'!$L$112</definedName>
    <definedName name="UK_Gov_AR_3_m" localSheetId="56">'Apr 16'!$L$111</definedName>
    <definedName name="UK_Gov_AR_3_m" localSheetId="59">'Feb 16'!$L$111</definedName>
    <definedName name="UK_Gov_AR_3_m" localSheetId="60">'Jan 16'!$L$111</definedName>
    <definedName name="UK_Gov_BN" localSheetId="56">'Apr 16'!$L$14</definedName>
    <definedName name="UK_Gov_BN" localSheetId="59">'Feb 16'!$L$14</definedName>
    <definedName name="UK_Gov_BN" localSheetId="60">'Jan 16'!$L$14</definedName>
    <definedName name="UK_Gov_BN_Claim" localSheetId="56">'Apr 16'!$L$15</definedName>
    <definedName name="UK_Gov_BN_Claim" localSheetId="59">'Feb 16'!$L$15</definedName>
    <definedName name="UK_Gov_BN_Claim" localSheetId="60">'Jan 16'!$L$15</definedName>
    <definedName name="UK_Gov_BN_HQ_In" localSheetId="56">'Apr 16'!$L$16</definedName>
    <definedName name="UK_Gov_BN_HQ_In" localSheetId="59">'Feb 16'!$L$16</definedName>
    <definedName name="UK_Gov_BN_HQ_In" localSheetId="60">'Jan 16'!$L$16</definedName>
    <definedName name="UK_Gov_BN_HQ_In_Non_Res" localSheetId="56">'Apr 16'!$L$18</definedName>
    <definedName name="UK_Gov_BN_HQ_In_Non_Res" localSheetId="59">'Feb 16'!$L$18</definedName>
    <definedName name="UK_Gov_BN_HQ_In_Non_Res" localSheetId="60">'Jan 16'!$L$18</definedName>
    <definedName name="UK_Gov_BN_HQ_In_Res" localSheetId="56">'Apr 16'!$L$17</definedName>
    <definedName name="UK_Gov_BN_HQ_In_Res" localSheetId="59">'Feb 16'!$L$17</definedName>
    <definedName name="UK_Gov_BN_HQ_In_Res" localSheetId="60">'Jan 16'!$L$17</definedName>
    <definedName name="UK_Gov_BN_HQ_Out" localSheetId="56">'Apr 16'!$L$19</definedName>
    <definedName name="UK_Gov_BN_HQ_Out" localSheetId="59">'Feb 16'!$L$19</definedName>
    <definedName name="UK_Gov_BN_HQ_Out" localSheetId="60">'Jan 16'!$L$19</definedName>
    <definedName name="UK_Gov_BN_HQ_Out_Non_Res" localSheetId="56">'Apr 16'!$L$21</definedName>
    <definedName name="UK_Gov_BN_HQ_Out_Non_Res" localSheetId="59">'Feb 16'!$L$21</definedName>
    <definedName name="UK_Gov_BN_HQ_Out_Non_Res" localSheetId="60">'Jan 16'!$L$21</definedName>
    <definedName name="UK_Gov_BN_HQ_Out_Res" localSheetId="56">'Apr 16'!$L$20</definedName>
    <definedName name="UK_Gov_BN_HQ_Out_Res" localSheetId="59">'Feb 16'!$L$20</definedName>
    <definedName name="UK_Gov_BN_HQ_Out_Res" localSheetId="60">'Jan 16'!$L$20</definedName>
    <definedName name="UK_Gov_CL" localSheetId="56">'Apr 16'!$L$131</definedName>
    <definedName name="UK_Gov_CL" localSheetId="59">'Feb 16'!$L$131</definedName>
    <definedName name="UK_Gov_CL" localSheetId="60">'Jan 16'!$L$131</definedName>
    <definedName name="UK_Gov_CL_HQ_In" localSheetId="56">'Apr 16'!$L$134</definedName>
    <definedName name="UK_Gov_CL_HQ_In" localSheetId="59">'Feb 16'!$L$134</definedName>
    <definedName name="UK_Gov_CL_HQ_In" localSheetId="60">'Jan 16'!$L$134</definedName>
    <definedName name="UK_Gov_CL_HQ_Out" localSheetId="56">'Apr 16'!$L$135</definedName>
    <definedName name="UK_Gov_CL_HQ_Out" localSheetId="59">'Feb 16'!$L$135</definedName>
    <definedName name="UK_Gov_CL_HQ_Out" localSheetId="60">'Jan 16'!$L$135</definedName>
    <definedName name="UK_Gov_CL_Other" localSheetId="56">'Apr 16'!$L$133</definedName>
    <definedName name="UK_Gov_CL_Other" localSheetId="59">'Feb 16'!$L$133</definedName>
    <definedName name="UK_Gov_CL_Other" localSheetId="60">'Jan 16'!$L$133</definedName>
    <definedName name="UK_Gov_Currency_Debt" localSheetId="56">'Apr 16'!$L$142</definedName>
    <definedName name="UK_Gov_Currency_Debt" localSheetId="59">'Feb 16'!$L$142</definedName>
    <definedName name="UK_Gov_Currency_Debt" localSheetId="60">'Jan 16'!$L$142</definedName>
    <definedName name="UK_Gov_FCA" localSheetId="56">'Apr 16'!$L$59</definedName>
    <definedName name="UK_Gov_FCA" localSheetId="59">'Feb 16'!$L$59</definedName>
    <definedName name="UK_Gov_FCA" localSheetId="60">'Jan 16'!$L$59</definedName>
    <definedName name="UK_Gov_FCA_Deposits" localSheetId="56">'Apr 16'!$L$62</definedName>
    <definedName name="UK_Gov_FCA_Deposits" localSheetId="59">'Feb 16'!$L$62</definedName>
    <definedName name="UK_Gov_FCA_Deposits" localSheetId="60">'Jan 16'!$L$62</definedName>
    <definedName name="UK_Gov_FCA_Foreign" localSheetId="56">'Apr 16'!$L$61</definedName>
    <definedName name="UK_Gov_FCA_Foreign" localSheetId="59">'Feb 16'!$L$61</definedName>
    <definedName name="UK_Gov_FCA_Foreign" localSheetId="60">'Jan 16'!$L$61</definedName>
    <definedName name="UK_Gov_FCA_MMI" localSheetId="56">'Apr 16'!$L$60</definedName>
    <definedName name="UK_Gov_FCA_MMI" localSheetId="59">'Feb 16'!$L$60</definedName>
    <definedName name="UK_Gov_FCA_MMI" localSheetId="60">'Jan 16'!$L$60</definedName>
    <definedName name="UK_Gov_FCA_Other" localSheetId="56">'Apr 16'!$L$93</definedName>
    <definedName name="UK_Gov_FCA_Other" localSheetId="59">'Feb 16'!$L$93</definedName>
    <definedName name="UK_Gov_FCA_Other" localSheetId="60">'Jan 16'!$L$93</definedName>
    <definedName name="UK_Gov_FCD" localSheetId="56">'Apr 16'!$L$32</definedName>
    <definedName name="UK_Gov_FCD" localSheetId="51">'Aug 16'!$L$32</definedName>
    <definedName name="UK_Gov_FCD" localSheetId="45">'Dec 16'!$L$32</definedName>
    <definedName name="UK_Gov_FCD" localSheetId="59">'Feb 16'!$L$32</definedName>
    <definedName name="UK_Gov_FCD" localSheetId="60">'Jan 16'!$L$32</definedName>
    <definedName name="UK_Gov_FCD" localSheetId="52">'Jul 16'!$L$32</definedName>
    <definedName name="UK_Gov_FCD" localSheetId="54">'Jun 16'!$L$32</definedName>
    <definedName name="UK_Gov_FCD" localSheetId="58">'Mar 16'!$L$32</definedName>
    <definedName name="UK_Gov_FCD" localSheetId="55">'May 16'!$L$32</definedName>
    <definedName name="UK_Gov_FCD" localSheetId="46">'Nov 16'!$L$32</definedName>
    <definedName name="UK_Gov_FCD" localSheetId="47">'Oct 16'!$L$32</definedName>
    <definedName name="UK_Gov_FCD" localSheetId="49">'Sep 16'!$L$32</definedName>
    <definedName name="UK_Gov_FCD" localSheetId="50">'Sep 16 (old)'!$L$32</definedName>
    <definedName name="UK_Gov_FCD" localSheetId="6">[17]output!$L$32</definedName>
    <definedName name="UK_Gov_FCD" localSheetId="5">[18]output!$L$32</definedName>
    <definedName name="UK_Gov_FCD_Central_Banks" localSheetId="56">'Apr 16'!$L$34</definedName>
    <definedName name="UK_Gov_FCD_Central_Banks" localSheetId="51">'Aug 16'!$L$34</definedName>
    <definedName name="UK_Gov_FCD_Central_Banks" localSheetId="45">'Dec 16'!$L$34</definedName>
    <definedName name="UK_Gov_FCD_Central_Banks" localSheetId="59">'Feb 16'!$L$34</definedName>
    <definedName name="UK_Gov_FCD_Central_Banks" localSheetId="60">'Jan 16'!$L$34</definedName>
    <definedName name="UK_Gov_FCD_Central_Banks" localSheetId="52">'Jul 16'!$L$34</definedName>
    <definedName name="UK_Gov_FCD_Central_Banks" localSheetId="54">'Jun 16'!$L$34</definedName>
    <definedName name="UK_Gov_FCD_Central_Banks" localSheetId="58">'Mar 16'!$L$34</definedName>
    <definedName name="UK_Gov_FCD_Central_Banks" localSheetId="55">'May 16'!$L$34</definedName>
    <definedName name="UK_Gov_FCD_Central_Banks" localSheetId="46">'Nov 16'!$L$34</definedName>
    <definedName name="UK_Gov_FCD_Central_Banks" localSheetId="47">'Oct 16'!$L$34</definedName>
    <definedName name="UK_Gov_FCD_Central_Banks" localSheetId="49">'Sep 16'!$L$34</definedName>
    <definedName name="UK_Gov_FCD_Central_Banks" localSheetId="50">'Sep 16 (old)'!$L$34</definedName>
    <definedName name="UK_Gov_FCD_HQ_In" localSheetId="56">'Apr 16'!$L$35</definedName>
    <definedName name="UK_Gov_FCD_HQ_In" localSheetId="51">'Aug 16'!$L$35</definedName>
    <definedName name="UK_Gov_FCD_HQ_In" localSheetId="45">'Dec 16'!$L$35</definedName>
    <definedName name="UK_Gov_FCD_HQ_In" localSheetId="59">'Feb 16'!$L$35</definedName>
    <definedName name="UK_Gov_FCD_HQ_In" localSheetId="60">'Jan 16'!$L$35</definedName>
    <definedName name="UK_Gov_FCD_HQ_In" localSheetId="52">'Jul 16'!$L$35</definedName>
    <definedName name="UK_Gov_FCD_HQ_In" localSheetId="54">'Jun 16'!$L$35</definedName>
    <definedName name="UK_Gov_FCD_HQ_In" localSheetId="58">'Mar 16'!$L$35</definedName>
    <definedName name="UK_Gov_FCD_HQ_In" localSheetId="55">'May 16'!$L$35</definedName>
    <definedName name="UK_Gov_FCD_HQ_In" localSheetId="46">'Nov 16'!$L$35</definedName>
    <definedName name="UK_Gov_FCD_HQ_In" localSheetId="47">'Oct 16'!$L$35</definedName>
    <definedName name="UK_Gov_FCD_HQ_In" localSheetId="49">'Sep 16'!$L$35</definedName>
    <definedName name="UK_Gov_FCD_HQ_In" localSheetId="50">'Sep 16 (old)'!$L$35</definedName>
    <definedName name="UK_Gov_FCD_HQ_In_Non_Res" localSheetId="56">'Apr 16'!$L$37</definedName>
    <definedName name="UK_Gov_FCD_HQ_In_Non_Res" localSheetId="59">'Feb 16'!$L$37</definedName>
    <definedName name="UK_Gov_FCD_HQ_In_Non_Res" localSheetId="60">'Jan 16'!$L$37</definedName>
    <definedName name="UK_Gov_FCD_HQ_In_Res" localSheetId="56">'Apr 16'!$L$36</definedName>
    <definedName name="UK_Gov_FCD_HQ_In_Res" localSheetId="59">'Feb 16'!$L$36</definedName>
    <definedName name="UK_Gov_FCD_HQ_In_Res" localSheetId="60">'Jan 16'!$L$36</definedName>
    <definedName name="UK_Gov_FCD_HQ_Out" localSheetId="56">'Apr 16'!$L$38</definedName>
    <definedName name="UK_Gov_FCD_HQ_Out" localSheetId="51">'Aug 16'!$L$38</definedName>
    <definedName name="UK_Gov_FCD_HQ_Out" localSheetId="45">'Dec 16'!$L$38</definedName>
    <definedName name="UK_Gov_FCD_HQ_Out" localSheetId="59">'Feb 16'!$L$38</definedName>
    <definedName name="UK_Gov_FCD_HQ_Out" localSheetId="60">'Jan 16'!$L$38</definedName>
    <definedName name="UK_Gov_FCD_HQ_Out" localSheetId="52">'Jul 16'!$L$38</definedName>
    <definedName name="UK_Gov_FCD_HQ_Out" localSheetId="54">'Jun 16'!$L$38</definedName>
    <definedName name="UK_Gov_FCD_HQ_Out" localSheetId="58">'Mar 16'!$L$38</definedName>
    <definedName name="UK_Gov_FCD_HQ_Out" localSheetId="55">'May 16'!$L$38</definedName>
    <definedName name="UK_Gov_FCD_HQ_Out" localSheetId="46">'Nov 16'!$L$38</definedName>
    <definedName name="UK_Gov_FCD_HQ_Out" localSheetId="47">'Oct 16'!$L$38</definedName>
    <definedName name="UK_Gov_FCD_HQ_Out" localSheetId="49">'Sep 16'!$L$38</definedName>
    <definedName name="UK_Gov_FCD_HQ_Out" localSheetId="50">'Sep 16 (old)'!$L$38</definedName>
    <definedName name="UK_Gov_FCD_HQ_Out_Non_Res" localSheetId="56">'Apr 16'!$L$40</definedName>
    <definedName name="UK_Gov_FCD_HQ_Out_Non_Res" localSheetId="59">'Feb 16'!$L$40</definedName>
    <definedName name="UK_Gov_FCD_HQ_Out_Non_Res" localSheetId="60">'Jan 16'!$L$40</definedName>
    <definedName name="UK_Gov_FCD_HQ_Out_Res" localSheetId="56">'Apr 16'!$L$39</definedName>
    <definedName name="UK_Gov_FCD_HQ_Out_Res" localSheetId="59">'Feb 16'!$L$39</definedName>
    <definedName name="UK_Gov_FCD_HQ_Out_Res" localSheetId="60">'Jan 16'!$L$39</definedName>
    <definedName name="UK_Gov_FCLS" localSheetId="56">'Apr 16'!$L$72</definedName>
    <definedName name="UK_Gov_FCLS" localSheetId="59">'Feb 16'!$L$72</definedName>
    <definedName name="UK_Gov_FCLS" localSheetId="60">'Jan 16'!$L$72</definedName>
    <definedName name="UK_Gov_FCLS_1_m" localSheetId="56">'Apr 16'!$L$74</definedName>
    <definedName name="UK_Gov_FCLS_1_m" localSheetId="59">'Feb 16'!$L$74</definedName>
    <definedName name="UK_Gov_FCLS_1_m" localSheetId="60">'Jan 16'!$L$74</definedName>
    <definedName name="UK_Gov_FCLS_1_y" localSheetId="56">'Apr 16'!$L$76</definedName>
    <definedName name="UK_Gov_FCLS_1_y" localSheetId="59">'Feb 16'!$L$76</definedName>
    <definedName name="UK_Gov_FCLS_1_y" localSheetId="60">'Jan 16'!$L$76</definedName>
    <definedName name="UK_Gov_FCLS_3_m" localSheetId="56">'Apr 16'!$L$75</definedName>
    <definedName name="UK_Gov_FCLS_3_m" localSheetId="59">'Feb 16'!$L$75</definedName>
    <definedName name="UK_Gov_FCLS_3_m" localSheetId="60">'Jan 16'!$L$75</definedName>
    <definedName name="UK_Gov_FCR" localSheetId="56">'Apr 16'!$L$10</definedName>
    <definedName name="UK_Gov_FCR" localSheetId="51">'Aug 16'!$L$10</definedName>
    <definedName name="UK_Gov_FCR" localSheetId="45">'Dec 16'!$L$10</definedName>
    <definedName name="UK_Gov_FCR" localSheetId="59">'Feb 16'!$L$10</definedName>
    <definedName name="UK_Gov_FCR" localSheetId="60">'Jan 16'!$L$10</definedName>
    <definedName name="UK_Gov_FCR" localSheetId="52">'Jul 16'!$L$10</definedName>
    <definedName name="UK_Gov_FCR" localSheetId="54">'Jun 16'!$L$10</definedName>
    <definedName name="UK_Gov_FCR" localSheetId="58">'Mar 16'!$L$10</definedName>
    <definedName name="UK_Gov_FCR" localSheetId="55">'May 16'!$L$10</definedName>
    <definedName name="UK_Gov_FCR" localSheetId="46">'Nov 16'!$L$10</definedName>
    <definedName name="UK_Gov_FCR" localSheetId="47">'Oct 16'!$L$10</definedName>
    <definedName name="UK_Gov_FCR" localSheetId="49">'Sep 16'!$L$10</definedName>
    <definedName name="UK_Gov_FCR" localSheetId="50">'Sep 16 (old)'!$L$10</definedName>
    <definedName name="UK_Gov_FCS" localSheetId="56">'Apr 16'!$L$128</definedName>
    <definedName name="UK_Gov_FCS" localSheetId="59">'Feb 16'!$L$128</definedName>
    <definedName name="UK_Gov_FCS" localSheetId="60">'Jan 16'!$L$128</definedName>
    <definedName name="UK_Gov_FI_foreign" localSheetId="56">'Apr 16'!$L$144</definedName>
    <definedName name="UK_Gov_FI_foreign" localSheetId="59">'Feb 16'!$L$144</definedName>
    <definedName name="UK_Gov_FI_foreign" localSheetId="60">'Jan 16'!$L$144</definedName>
    <definedName name="UK_Gov_Gold_Dollar" localSheetId="56">'Apr 16'!$L$48</definedName>
    <definedName name="UK_Gov_Gold_Dollar" localSheetId="51">'Aug 16'!$L$48</definedName>
    <definedName name="UK_Gov_Gold_Dollar" localSheetId="45">'Dec 16'!$L$48</definedName>
    <definedName name="UK_Gov_Gold_Dollar" localSheetId="59">'Feb 16'!$L$48</definedName>
    <definedName name="UK_Gov_Gold_Dollar" localSheetId="60">'Jan 16'!$L$48</definedName>
    <definedName name="UK_Gov_Gold_Dollar" localSheetId="52">'Jul 16'!$L$48</definedName>
    <definedName name="UK_Gov_Gold_Dollar" localSheetId="54">'Jun 16'!$L$48</definedName>
    <definedName name="UK_Gov_Gold_Dollar" localSheetId="58">'Mar 16'!$L$48</definedName>
    <definedName name="UK_Gov_Gold_Dollar" localSheetId="55">'May 16'!$L$48</definedName>
    <definedName name="UK_Gov_Gold_Dollar" localSheetId="46">'Nov 16'!$L$48</definedName>
    <definedName name="UK_Gov_Gold_Dollar" localSheetId="47">'Oct 16'!$L$48</definedName>
    <definedName name="UK_Gov_Gold_Dollar" localSheetId="49">'Sep 16'!$L$48</definedName>
    <definedName name="UK_Gov_Gold_Dollar" localSheetId="50">'Sep 16 (old)'!$L$48</definedName>
    <definedName name="UK_Gov_Gold_Fine" localSheetId="56">'Apr 16'!$L$49</definedName>
    <definedName name="UK_Gov_Gold_Fine" localSheetId="59">'Feb 16'!$L$49</definedName>
    <definedName name="UK_Gov_Gold_Fine" localSheetId="60">'Jan 16'!$L$49</definedName>
    <definedName name="UK_Gov_IMF" localSheetId="56">'Apr 16'!$L$44</definedName>
    <definedName name="UK_Gov_IMF" localSheetId="51">'Aug 16'!$L$44</definedName>
    <definedName name="UK_Gov_IMF" localSheetId="45">'Dec 16'!$L$44</definedName>
    <definedName name="UK_Gov_IMF" localSheetId="59">'Feb 16'!$L$44</definedName>
    <definedName name="UK_Gov_IMF" localSheetId="60">'Jan 16'!$L$44</definedName>
    <definedName name="UK_Gov_IMF" localSheetId="52">'Jul 16'!$L$44</definedName>
    <definedName name="UK_Gov_IMF" localSheetId="54">'Jun 16'!$L$44</definedName>
    <definedName name="UK_Gov_IMF" localSheetId="58">'Mar 16'!$L$44</definedName>
    <definedName name="UK_Gov_IMF" localSheetId="55">'May 16'!$L$44</definedName>
    <definedName name="UK_Gov_IMF" localSheetId="46">'Nov 16'!$L$44</definedName>
    <definedName name="UK_Gov_IMF" localSheetId="47">'Oct 16'!$L$44</definedName>
    <definedName name="UK_Gov_IMF" localSheetId="49">'Sep 16'!$L$44</definedName>
    <definedName name="UK_Gov_IMF" localSheetId="50">'Sep 16 (old)'!$L$44</definedName>
    <definedName name="UK_Gov_Liab_Collateral" localSheetId="56">'Apr 16'!$L$124</definedName>
    <definedName name="UK_Gov_Liab_Collateral" localSheetId="59">'Feb 16'!$L$124</definedName>
    <definedName name="UK_Gov_Liab_Collateral" localSheetId="60">'Jan 16'!$L$124</definedName>
    <definedName name="UK_Gov_Liab_Foreign" localSheetId="56">'Apr 16'!$L$122</definedName>
    <definedName name="UK_Gov_Liab_Foreign" localSheetId="59">'Feb 16'!$L$122</definedName>
    <definedName name="UK_Gov_Liab_Foreign" localSheetId="60">'Jan 16'!$L$122</definedName>
    <definedName name="UK_Gov_Liab_Other" localSheetId="56">'Apr 16'!$L$125</definedName>
    <definedName name="UK_Gov_Liab_Other" localSheetId="59">'Feb 16'!$L$125</definedName>
    <definedName name="UK_Gov_Liab_Other" localSheetId="60">'Jan 16'!$L$125</definedName>
    <definedName name="UK_Gov_Long" localSheetId="56">'Apr 16'!$L$87</definedName>
    <definedName name="UK_Gov_Long" localSheetId="59">'Feb 16'!$L$87</definedName>
    <definedName name="UK_Gov_Long" localSheetId="60">'Jan 16'!$L$87</definedName>
    <definedName name="UK_Gov_Long_1_m" localSheetId="56">'Apr 16'!$L$89</definedName>
    <definedName name="UK_Gov_Long_1_m" localSheetId="59">'Feb 16'!$L$89</definedName>
    <definedName name="UK_Gov_Long_1_m" localSheetId="60">'Jan 16'!$L$89</definedName>
    <definedName name="UK_Gov_Long_1_y" localSheetId="56">'Apr 16'!$L$91</definedName>
    <definedName name="UK_Gov_Long_1_y" localSheetId="59">'Feb 16'!$L$91</definedName>
    <definedName name="UK_Gov_Long_1_y" localSheetId="60">'Jan 16'!$L$91</definedName>
    <definedName name="UK_Gov_Long_3_m" localSheetId="56">'Apr 16'!$L$90</definedName>
    <definedName name="UK_Gov_Long_3_m" localSheetId="59">'Feb 16'!$L$90</definedName>
    <definedName name="UK_Gov_Long_3_m" localSheetId="60">'Jan 16'!$L$90</definedName>
    <definedName name="UK_Gov_MMI" localSheetId="56">'Apr 16'!$L$23</definedName>
    <definedName name="UK_Gov_MMI" localSheetId="59">'Feb 16'!$L$23</definedName>
    <definedName name="UK_Gov_MMI" localSheetId="60">'Jan 16'!$L$23</definedName>
    <definedName name="UK_Gov_MMI_Claim" localSheetId="56">'Apr 16'!$L$24</definedName>
    <definedName name="UK_Gov_MMI_Claim" localSheetId="59">'Feb 16'!$L$24</definedName>
    <definedName name="UK_Gov_MMI_Claim" localSheetId="60">'Jan 16'!$L$24</definedName>
    <definedName name="UK_Gov_MMI_HQ_In" localSheetId="56">'Apr 16'!$L$25</definedName>
    <definedName name="UK_Gov_MMI_HQ_In" localSheetId="59">'Feb 16'!$L$25</definedName>
    <definedName name="UK_Gov_MMI_HQ_In" localSheetId="60">'Jan 16'!$L$25</definedName>
    <definedName name="UK_Gov_MMI_HQ_In_Non_Res" localSheetId="56">'Apr 16'!$L$27</definedName>
    <definedName name="UK_Gov_MMI_HQ_In_Non_Res" localSheetId="59">'Feb 16'!$L$27</definedName>
    <definedName name="UK_Gov_MMI_HQ_In_Non_Res" localSheetId="60">'Jan 16'!$L$27</definedName>
    <definedName name="UK_Gov_MMI_HQ_In_Res" localSheetId="56">'Apr 16'!$L$26</definedName>
    <definedName name="UK_Gov_MMI_HQ_In_Res" localSheetId="59">'Feb 16'!$L$26</definedName>
    <definedName name="UK_Gov_MMI_HQ_In_Res" localSheetId="60">'Jan 16'!$L$26</definedName>
    <definedName name="UK_Gov_MMI_HQ_Out" localSheetId="56">'Apr 16'!$L$28</definedName>
    <definedName name="UK_Gov_MMI_HQ_Out" localSheetId="59">'Feb 16'!$L$28</definedName>
    <definedName name="UK_Gov_MMI_HQ_Out" localSheetId="60">'Jan 16'!$L$28</definedName>
    <definedName name="UK_Gov_MMI_HQ_Out_Non_Res" localSheetId="56">'Apr 16'!$L$30</definedName>
    <definedName name="UK_Gov_MMI_HQ_Out_Non_Res" localSheetId="59">'Feb 16'!$L$30</definedName>
    <definedName name="UK_Gov_MMI_HQ_Out_Non_Res" localSheetId="60">'Jan 16'!$L$30</definedName>
    <definedName name="UK_Gov_MMI_HQ_Out_Res" localSheetId="56">'Apr 16'!$L$29</definedName>
    <definedName name="UK_Gov_MMI_HQ_Out_Res" localSheetId="59">'Feb 16'!$L$29</definedName>
    <definedName name="UK_Gov_MMI_HQ_Out_Res" localSheetId="60">'Jan 16'!$L$29</definedName>
    <definedName name="UK_Gov_Net_Drains" localSheetId="56">'Apr 16'!$L$113</definedName>
    <definedName name="UK_Gov_Net_Drains" localSheetId="59">'Feb 16'!$L$113</definedName>
    <definedName name="UK_Gov_Net_Drains" localSheetId="60">'Jan 16'!$L$113</definedName>
    <definedName name="UK_Gov_Off_Bal" localSheetId="56">'Apr 16'!$L$151</definedName>
    <definedName name="UK_Gov_Off_Bal" localSheetId="59">'Feb 16'!$L$151</definedName>
    <definedName name="UK_Gov_Off_Bal" localSheetId="60">'Jan 16'!$L$151</definedName>
    <definedName name="UK_Gov_Off_Bal_1_y" localSheetId="56">'Apr 16'!$L$157</definedName>
    <definedName name="UK_Gov_Off_Bal_1_y" localSheetId="59">'Feb 16'!$L$157</definedName>
    <definedName name="UK_Gov_Off_Bal_1_y" localSheetId="60">'Jan 16'!$L$157</definedName>
    <definedName name="UK_Gov_Off_Bal_CCIR_Swaps" localSheetId="56">'Apr 16'!$L$153</definedName>
    <definedName name="UK_Gov_Off_Bal_CCIR_Swaps" localSheetId="59">'Feb 16'!$L$153</definedName>
    <definedName name="UK_Gov_Off_Bal_CCIR_Swaps" localSheetId="60">'Jan 16'!$L$153</definedName>
    <definedName name="UK_Gov_Off_Bal_Foreign" localSheetId="56">'Apr 16'!$L$152</definedName>
    <definedName name="UK_Gov_Off_Bal_Foreign" localSheetId="59">'Feb 16'!$L$152</definedName>
    <definedName name="UK_Gov_Off_Bal_Foreign" localSheetId="60">'Jan 16'!$L$152</definedName>
    <definedName name="UK_Gov_Off_Bal_IR_Swaps" localSheetId="56">'Apr 16'!$L$154</definedName>
    <definedName name="UK_Gov_Off_Bal_IR_Swaps" localSheetId="59">'Feb 16'!$L$154</definedName>
    <definedName name="UK_Gov_Off_Bal_IR_Swaps" localSheetId="60">'Jan 16'!$L$154</definedName>
    <definedName name="UK_Gov_Off_Bal_Options" localSheetId="56">'Apr 16'!$L$155</definedName>
    <definedName name="UK_Gov_Off_Bal_Options" localSheetId="59">'Feb 16'!$L$155</definedName>
    <definedName name="UK_Gov_Off_Bal_Options" localSheetId="60">'Jan 16'!$L$155</definedName>
    <definedName name="UK_Gov_ORA" localSheetId="56">'Apr 16'!$L$51</definedName>
    <definedName name="UK_Gov_ORA" localSheetId="51">'Aug 16'!$L$51</definedName>
    <definedName name="UK_Gov_ORA" localSheetId="45">'Dec 16'!$L$51</definedName>
    <definedName name="UK_Gov_ORA" localSheetId="59">'Feb 16'!$L$51</definedName>
    <definedName name="UK_Gov_ORA" localSheetId="60">'Jan 16'!$L$51</definedName>
    <definedName name="UK_Gov_ORA" localSheetId="52">'Jul 16'!$L$51</definedName>
    <definedName name="UK_Gov_ORA" localSheetId="54">'Jun 16'!$L$51</definedName>
    <definedName name="UK_Gov_ORA" localSheetId="58">'Mar 16'!$L$51</definedName>
    <definedName name="UK_Gov_ORA" localSheetId="55">'May 16'!$L$51</definedName>
    <definedName name="UK_Gov_ORA" localSheetId="46">'Nov 16'!$L$51</definedName>
    <definedName name="UK_Gov_ORA" localSheetId="47">'Oct 16'!$L$51</definedName>
    <definedName name="UK_Gov_ORA" localSheetId="49">'Sep 16'!$L$51</definedName>
    <definedName name="UK_Gov_ORA" localSheetId="50">'Sep 16 (old)'!$L$51</definedName>
    <definedName name="UK_Gov_ORA_Capital" localSheetId="56">'Apr 16'!$L$53</definedName>
    <definedName name="UK_Gov_ORA_Capital" localSheetId="59">'Feb 16'!$L$53</definedName>
    <definedName name="UK_Gov_ORA_Capital" localSheetId="60">'Jan 16'!$L$53</definedName>
    <definedName name="UK_Gov_ORA_Claim" localSheetId="56">'Apr 16'!$L$56</definedName>
    <definedName name="UK_Gov_ORA_Claim" localSheetId="59">'Feb 16'!$L$56</definedName>
    <definedName name="UK_Gov_ORA_Claim" localSheetId="60">'Jan 16'!$L$56</definedName>
    <definedName name="UK_Gov_ORA_Claim_Res" localSheetId="56">'Apr 16'!$L$57</definedName>
    <definedName name="UK_Gov_ORA_Claim_Res" localSheetId="59">'Feb 16'!$L$57</definedName>
    <definedName name="UK_Gov_ORA_Claim_Res" localSheetId="60">'Jan 16'!$L$57</definedName>
    <definedName name="UK_Gov_ORA_Foreign" localSheetId="56">'Apr 16'!$L$54</definedName>
    <definedName name="UK_Gov_ORA_Foreign" localSheetId="51">'Aug 16'!$L$54</definedName>
    <definedName name="UK_Gov_ORA_Foreign" localSheetId="45">'Dec 16'!$L$54</definedName>
    <definedName name="UK_Gov_ORA_Foreign" localSheetId="59">'Feb 16'!$L$54</definedName>
    <definedName name="UK_Gov_ORA_Foreign" localSheetId="60">'Jan 16'!$L$54</definedName>
    <definedName name="UK_Gov_ORA_Foreign" localSheetId="52">'Jul 16'!$L$54</definedName>
    <definedName name="UK_Gov_ORA_Foreign" localSheetId="54">'Jun 16'!$L$54</definedName>
    <definedName name="UK_Gov_ORA_Foreign" localSheetId="58">'Mar 16'!$L$54</definedName>
    <definedName name="UK_Gov_ORA_Foreign" localSheetId="55">'May 16'!$L$54</definedName>
    <definedName name="UK_Gov_ORA_Foreign" localSheetId="46">'Nov 16'!$L$54</definedName>
    <definedName name="UK_Gov_ORA_Foreign" localSheetId="47">'Oct 16'!$L$54</definedName>
    <definedName name="UK_Gov_ORA_Foreign" localSheetId="49">'Sep 16'!$L$54</definedName>
    <definedName name="UK_Gov_ORA_Foreign" localSheetId="50">'Sep 16 (old)'!$L$54</definedName>
    <definedName name="UK_Gov_ORA_Foreign_Res" localSheetId="56">'Apr 16'!$L$55</definedName>
    <definedName name="UK_Gov_ORA_Foreign_Res" localSheetId="59">'Feb 16'!$L$55</definedName>
    <definedName name="UK_Gov_ORA_Foreign_Res" localSheetId="60">'Jan 16'!$L$55</definedName>
    <definedName name="UK_Gov_Pledged_RA" localSheetId="56">'Apr 16'!$L$146</definedName>
    <definedName name="UK_Gov_Pledged_RA" localSheetId="59">'Feb 16'!$L$146</definedName>
    <definedName name="UK_Gov_Pledged_RA" localSheetId="60">'Jan 16'!$L$146</definedName>
    <definedName name="UK_Gov_RA" localSheetId="56">'Apr 16'!$L$8</definedName>
    <definedName name="UK_Gov_RA" localSheetId="59">'Feb 16'!$L$8</definedName>
    <definedName name="UK_Gov_RA" localSheetId="60">'Jan 16'!$L$8</definedName>
    <definedName name="UK_Gov_RA_as_Collateral" localSheetId="56">'Apr 16'!$L$148</definedName>
    <definedName name="UK_Gov_RA_as_Collateral" localSheetId="59">'Feb 16'!$L$148</definedName>
    <definedName name="UK_Gov_RA_as_Collateral" localSheetId="60">'Jan 16'!$L$148</definedName>
    <definedName name="UK_Gov_Repos_In" localSheetId="56">'Apr 16'!$L$99</definedName>
    <definedName name="UK_Gov_Repos_In" localSheetId="59">'Feb 16'!$L$99</definedName>
    <definedName name="UK_Gov_Repos_In" localSheetId="60">'Jan 16'!$L$99</definedName>
    <definedName name="UK_Gov_Repos_In_1_m" localSheetId="56">'Apr 16'!$L$100</definedName>
    <definedName name="UK_Gov_Repos_In_1_m" localSheetId="59">'Feb 16'!$L$100</definedName>
    <definedName name="UK_Gov_Repos_In_1_m" localSheetId="60">'Jan 16'!$L$100</definedName>
    <definedName name="UK_Gov_Repos_In_1_y" localSheetId="56">'Apr 16'!$L$102</definedName>
    <definedName name="UK_Gov_Repos_In_1_y" localSheetId="59">'Feb 16'!$L$102</definedName>
    <definedName name="UK_Gov_Repos_In_1_y" localSheetId="60">'Jan 16'!$L$102</definedName>
    <definedName name="UK_Gov_Repos_In_3_m" localSheetId="56">'Apr 16'!$L$101</definedName>
    <definedName name="UK_Gov_Repos_In_3_m" localSheetId="59">'Feb 16'!$L$101</definedName>
    <definedName name="UK_Gov_Repos_In_3_m" localSheetId="60">'Jan 16'!$L$101</definedName>
    <definedName name="UK_Gov_Repos_Out" localSheetId="56">'Apr 16'!$L$94</definedName>
    <definedName name="UK_Gov_Repos_Out" localSheetId="59">'Feb 16'!$L$94</definedName>
    <definedName name="UK_Gov_Repos_Out" localSheetId="60">'Jan 16'!$L$94</definedName>
    <definedName name="UK_Gov_Repos_Out_1_m" localSheetId="56">'Apr 16'!$L$95</definedName>
    <definedName name="UK_Gov_Repos_Out_1_m" localSheetId="59">'Feb 16'!$L$95</definedName>
    <definedName name="UK_Gov_Repos_Out_1_m" localSheetId="60">'Jan 16'!$L$95</definedName>
    <definedName name="UK_Gov_Repos_Out_1_y" localSheetId="56">'Apr 16'!$L$97</definedName>
    <definedName name="UK_Gov_Repos_Out_1_y" localSheetId="59">'Feb 16'!$L$97</definedName>
    <definedName name="UK_Gov_Repos_Out_1_y" localSheetId="60">'Jan 16'!$L$97</definedName>
    <definedName name="UK_Gov_Repos_Out_3_m" localSheetId="56">'Apr 16'!$L$96</definedName>
    <definedName name="UK_Gov_Repos_Out_3_m" localSheetId="59">'Feb 16'!$L$96</definedName>
    <definedName name="UK_Gov_Repos_Out_3_m" localSheetId="60">'Jan 16'!$L$96</definedName>
    <definedName name="UK_Gov_SDR" localSheetId="56">'Apr 16'!$L$46</definedName>
    <definedName name="UK_Gov_SDR" localSheetId="51">'Aug 16'!$L$46</definedName>
    <definedName name="UK_Gov_SDR" localSheetId="45">'Dec 16'!$L$46</definedName>
    <definedName name="UK_Gov_SDR" localSheetId="59">'Feb 16'!$L$46</definedName>
    <definedName name="UK_Gov_SDR" localSheetId="60">'Jan 16'!$L$46</definedName>
    <definedName name="UK_Gov_SDR" localSheetId="52">'Jul 16'!$L$46</definedName>
    <definedName name="UK_Gov_SDR" localSheetId="54">'Jun 16'!$L$46</definedName>
    <definedName name="UK_Gov_SDR" localSheetId="58">'Mar 16'!$L$46</definedName>
    <definedName name="UK_Gov_SDR" localSheetId="55">'May 16'!$L$46</definedName>
    <definedName name="UK_Gov_SDR" localSheetId="46">'Nov 16'!$L$46</definedName>
    <definedName name="UK_Gov_SDR" localSheetId="47">'Oct 16'!$L$46</definedName>
    <definedName name="UK_Gov_SDR" localSheetId="49">'Sep 16'!$L$46</definedName>
    <definedName name="UK_Gov_SDR" localSheetId="50">'Sep 16 (old)'!$L$46</definedName>
    <definedName name="UK_Gov_Sec" localSheetId="56">'Apr 16'!$L$12</definedName>
    <definedName name="UK_Gov_Sec" localSheetId="51">'Aug 16'!$L$12</definedName>
    <definedName name="UK_Gov_Sec" localSheetId="45">'Dec 16'!$L$12</definedName>
    <definedName name="UK_Gov_Sec" localSheetId="59">'Feb 16'!$L$12</definedName>
    <definedName name="UK_Gov_Sec" localSheetId="60">'Jan 16'!$L$12</definedName>
    <definedName name="UK_Gov_Sec" localSheetId="52">'Jul 16'!$L$12</definedName>
    <definedName name="UK_Gov_Sec" localSheetId="54">'Jun 16'!$L$12</definedName>
    <definedName name="UK_Gov_Sec" localSheetId="58">'Mar 16'!$L$12</definedName>
    <definedName name="UK_Gov_Sec" localSheetId="55">'May 16'!$L$12</definedName>
    <definedName name="UK_Gov_Sec" localSheetId="46">'Nov 16'!$L$12</definedName>
    <definedName name="UK_Gov_Sec" localSheetId="47">'Oct 16'!$L$12</definedName>
    <definedName name="UK_Gov_Sec" localSheetId="49">'Sep 16'!$L$12</definedName>
    <definedName name="UK_Gov_Sec" localSheetId="50">'Sep 16 (old)'!$L$12</definedName>
    <definedName name="UK_Gov_Sec" localSheetId="6">[17]output!$L$12</definedName>
    <definedName name="UK_Gov_Sec" localSheetId="5">[18]output!$L$12</definedName>
    <definedName name="UK_Gov_Sec_as_Collateral" localSheetId="56">'Apr 16'!$L$149</definedName>
    <definedName name="UK_Gov_Sec_as_Collateral" localSheetId="59">'Feb 16'!$L$149</definedName>
    <definedName name="UK_Gov_Sec_as_Collateral" localSheetId="60">'Jan 16'!$L$149</definedName>
    <definedName name="UK_Gov_Short" localSheetId="56">'Apr 16'!$L$81</definedName>
    <definedName name="UK_Gov_Short" localSheetId="59">'Feb 16'!$L$81</definedName>
    <definedName name="UK_Gov_Short" localSheetId="60">'Jan 16'!$L$81</definedName>
    <definedName name="UK_Gov_Short_1_m" localSheetId="56">'Apr 16'!$L$83</definedName>
    <definedName name="UK_Gov_Short_1_m" localSheetId="59">'Feb 16'!$L$83</definedName>
    <definedName name="UK_Gov_Short_1_m" localSheetId="60">'Jan 16'!$L$83</definedName>
    <definedName name="UK_Gov_Short_1_y" localSheetId="56">'Apr 16'!$L$85</definedName>
    <definedName name="UK_Gov_Short_1_y" localSheetId="59">'Feb 16'!$L$85</definedName>
    <definedName name="UK_Gov_Short_1_y" localSheetId="60">'Jan 16'!$L$85</definedName>
    <definedName name="UK_Gov_Short_3_m" localSheetId="56">'Apr 16'!$L$84</definedName>
    <definedName name="UK_Gov_Short_3_m" localSheetId="59">'Feb 16'!$L$84</definedName>
    <definedName name="UK_Gov_Short_3_m" localSheetId="60">'Jan 16'!$L$84</definedName>
    <definedName name="UK_Gov_Short_Long" localSheetId="56">'Apr 16'!$L$79</definedName>
    <definedName name="UK_Gov_Short_Long" localSheetId="59">'Feb 16'!$L$79</definedName>
    <definedName name="UK_Gov_Short_Long" localSheetId="60">'Jan 16'!$L$79</definedName>
    <definedName name="w" localSheetId="56">#REF!</definedName>
    <definedName name="w" localSheetId="39">#REF!</definedName>
    <definedName name="w" localSheetId="23">#REF!</definedName>
    <definedName name="w" localSheetId="7">#REF!</definedName>
    <definedName name="w" localSheetId="51">#REF!</definedName>
    <definedName name="w" localSheetId="34">#REF!</definedName>
    <definedName name="w" localSheetId="18">#REF!</definedName>
    <definedName name="w" localSheetId="45">#REF!</definedName>
    <definedName name="w" localSheetId="29">#REF!</definedName>
    <definedName name="w" localSheetId="13">#REF!</definedName>
    <definedName name="w" localSheetId="59">#REF!</definedName>
    <definedName name="w" localSheetId="42">#REF!</definedName>
    <definedName name="w" localSheetId="26">#REF!</definedName>
    <definedName name="w" localSheetId="10">#REF!</definedName>
    <definedName name="w" localSheetId="60">#REF!</definedName>
    <definedName name="w" localSheetId="27">#REF!</definedName>
    <definedName name="w" localSheetId="11">#REF!</definedName>
    <definedName name="w" localSheetId="52">#REF!</definedName>
    <definedName name="w" localSheetId="35">#REF!</definedName>
    <definedName name="w" localSheetId="19">#REF!</definedName>
    <definedName name="w" localSheetId="54">#REF!</definedName>
    <definedName name="w" localSheetId="37">#REF!</definedName>
    <definedName name="w" localSheetId="21">#REF!</definedName>
    <definedName name="w" localSheetId="41">#REF!</definedName>
    <definedName name="w" localSheetId="25">#REF!</definedName>
    <definedName name="w" localSheetId="9">#REF!</definedName>
    <definedName name="w" localSheetId="38">#REF!</definedName>
    <definedName name="w" localSheetId="22">#REF!</definedName>
    <definedName name="w" localSheetId="46">#REF!</definedName>
    <definedName name="w" localSheetId="30">#REF!</definedName>
    <definedName name="w" localSheetId="14">#REF!</definedName>
    <definedName name="w" localSheetId="47">#REF!</definedName>
    <definedName name="w" localSheetId="31">#REF!</definedName>
    <definedName name="w" localSheetId="15">#REF!</definedName>
    <definedName name="w" localSheetId="57">#REF!</definedName>
    <definedName name="w" localSheetId="40">#REF!</definedName>
    <definedName name="w" localSheetId="24">#REF!</definedName>
    <definedName name="w" localSheetId="8">#REF!</definedName>
    <definedName name="w" localSheetId="53">#REF!</definedName>
    <definedName name="w" localSheetId="36">#REF!</definedName>
    <definedName name="w" localSheetId="20">#REF!</definedName>
    <definedName name="w" localSheetId="48">#REF!</definedName>
    <definedName name="w" localSheetId="32">#REF!</definedName>
    <definedName name="w" localSheetId="16">#REF!</definedName>
    <definedName name="w" localSheetId="44">#REF!</definedName>
    <definedName name="w" localSheetId="28">#REF!</definedName>
    <definedName name="w" localSheetId="12">#REF!</definedName>
    <definedName name="w" localSheetId="49">#REF!</definedName>
    <definedName name="w" localSheetId="50">#REF!</definedName>
    <definedName name="w" localSheetId="33">#REF!</definedName>
    <definedName name="w" localSheetId="17">#REF!</definedName>
    <definedName name="w" localSheetId="6">#REF!</definedName>
    <definedName name="w">#REF!</definedName>
    <definedName name="YY" localSheetId="56">#REF!</definedName>
    <definedName name="YY" localSheetId="39">#REF!</definedName>
    <definedName name="YY" localSheetId="23">#REF!</definedName>
    <definedName name="YY" localSheetId="7">#REF!</definedName>
    <definedName name="YY" localSheetId="51">#REF!</definedName>
    <definedName name="YY" localSheetId="34">#REF!</definedName>
    <definedName name="YY" localSheetId="18">#REF!</definedName>
    <definedName name="YY" localSheetId="45">#REF!</definedName>
    <definedName name="YY" localSheetId="29">#REF!</definedName>
    <definedName name="YY" localSheetId="13">#REF!</definedName>
    <definedName name="YY" localSheetId="59">#REF!</definedName>
    <definedName name="YY" localSheetId="42">#REF!</definedName>
    <definedName name="YY" localSheetId="26">#REF!</definedName>
    <definedName name="YY" localSheetId="10">#REF!</definedName>
    <definedName name="YY" localSheetId="60">#REF!</definedName>
    <definedName name="YY" localSheetId="27">#REF!</definedName>
    <definedName name="YY" localSheetId="11">#REF!</definedName>
    <definedName name="YY" localSheetId="52">#REF!</definedName>
    <definedName name="YY" localSheetId="35">#REF!</definedName>
    <definedName name="YY" localSheetId="19">#REF!</definedName>
    <definedName name="YY" localSheetId="54">#REF!</definedName>
    <definedName name="YY" localSheetId="37">#REF!</definedName>
    <definedName name="YY" localSheetId="21">#REF!</definedName>
    <definedName name="YY" localSheetId="41">#REF!</definedName>
    <definedName name="YY" localSheetId="25">#REF!</definedName>
    <definedName name="YY" localSheetId="9">#REF!</definedName>
    <definedName name="YY" localSheetId="38">#REF!</definedName>
    <definedName name="YY" localSheetId="22">#REF!</definedName>
    <definedName name="YY" localSheetId="46">#REF!</definedName>
    <definedName name="YY" localSheetId="30">#REF!</definedName>
    <definedName name="YY" localSheetId="14">#REF!</definedName>
    <definedName name="YY" localSheetId="47">#REF!</definedName>
    <definedName name="YY" localSheetId="31">#REF!</definedName>
    <definedName name="YY" localSheetId="15">#REF!</definedName>
    <definedName name="YY" localSheetId="57">#REF!</definedName>
    <definedName name="YY" localSheetId="40">#REF!</definedName>
    <definedName name="YY" localSheetId="24">#REF!</definedName>
    <definedName name="YY" localSheetId="8">#REF!</definedName>
    <definedName name="YY" localSheetId="53">#REF!</definedName>
    <definedName name="YY" localSheetId="36">#REF!</definedName>
    <definedName name="YY" localSheetId="20">#REF!</definedName>
    <definedName name="YY" localSheetId="48">#REF!</definedName>
    <definedName name="YY" localSheetId="32">#REF!</definedName>
    <definedName name="YY" localSheetId="16">#REF!</definedName>
    <definedName name="YY" localSheetId="44">#REF!</definedName>
    <definedName name="YY" localSheetId="28">#REF!</definedName>
    <definedName name="YY" localSheetId="12">#REF!</definedName>
    <definedName name="YY" localSheetId="49">#REF!</definedName>
    <definedName name="YY" localSheetId="50">#REF!</definedName>
    <definedName name="YY" localSheetId="33">#REF!</definedName>
    <definedName name="YY" localSheetId="17">#REF!</definedName>
    <definedName name="YY" localSheetId="6">#REF!</definedName>
    <definedName name="YY">#REF!</definedName>
    <definedName name="YY__" localSheetId="56">#REF!</definedName>
    <definedName name="YY__" localSheetId="39">#REF!</definedName>
    <definedName name="YY__" localSheetId="23">#REF!</definedName>
    <definedName name="YY__" localSheetId="7">#REF!</definedName>
    <definedName name="YY__" localSheetId="51">#REF!</definedName>
    <definedName name="YY__" localSheetId="34">#REF!</definedName>
    <definedName name="YY__" localSheetId="18">#REF!</definedName>
    <definedName name="YY__" localSheetId="45">#REF!</definedName>
    <definedName name="YY__" localSheetId="29">#REF!</definedName>
    <definedName name="YY__" localSheetId="13">#REF!</definedName>
    <definedName name="YY__" localSheetId="59">#REF!</definedName>
    <definedName name="YY__" localSheetId="42">#REF!</definedName>
    <definedName name="YY__" localSheetId="26">#REF!</definedName>
    <definedName name="YY__" localSheetId="10">#REF!</definedName>
    <definedName name="YY__" localSheetId="60">#REF!</definedName>
    <definedName name="YY__" localSheetId="27">#REF!</definedName>
    <definedName name="YY__" localSheetId="11">#REF!</definedName>
    <definedName name="YY__" localSheetId="52">#REF!</definedName>
    <definedName name="YY__" localSheetId="35">#REF!</definedName>
    <definedName name="YY__" localSheetId="19">#REF!</definedName>
    <definedName name="YY__" localSheetId="54">#REF!</definedName>
    <definedName name="YY__" localSheetId="37">#REF!</definedName>
    <definedName name="YY__" localSheetId="21">#REF!</definedName>
    <definedName name="YY__" localSheetId="41">#REF!</definedName>
    <definedName name="YY__" localSheetId="25">#REF!</definedName>
    <definedName name="YY__" localSheetId="9">#REF!</definedName>
    <definedName name="YY__" localSheetId="38">#REF!</definedName>
    <definedName name="YY__" localSheetId="22">#REF!</definedName>
    <definedName name="YY__" localSheetId="46">#REF!</definedName>
    <definedName name="YY__" localSheetId="30">#REF!</definedName>
    <definedName name="YY__" localSheetId="14">#REF!</definedName>
    <definedName name="YY__" localSheetId="47">#REF!</definedName>
    <definedName name="YY__" localSheetId="31">#REF!</definedName>
    <definedName name="YY__" localSheetId="15">#REF!</definedName>
    <definedName name="YY__" localSheetId="57">#REF!</definedName>
    <definedName name="YY__" localSheetId="40">#REF!</definedName>
    <definedName name="YY__" localSheetId="24">#REF!</definedName>
    <definedName name="YY__" localSheetId="8">#REF!</definedName>
    <definedName name="YY__" localSheetId="53">#REF!</definedName>
    <definedName name="YY__" localSheetId="36">#REF!</definedName>
    <definedName name="YY__" localSheetId="20">#REF!</definedName>
    <definedName name="YY__" localSheetId="48">#REF!</definedName>
    <definedName name="YY__" localSheetId="32">#REF!</definedName>
    <definedName name="YY__" localSheetId="16">#REF!</definedName>
    <definedName name="YY__" localSheetId="44">#REF!</definedName>
    <definedName name="YY__" localSheetId="28">#REF!</definedName>
    <definedName name="YY__" localSheetId="12">#REF!</definedName>
    <definedName name="YY__" localSheetId="49">#REF!</definedName>
    <definedName name="YY__" localSheetId="50">#REF!</definedName>
    <definedName name="YY__" localSheetId="33">#REF!</definedName>
    <definedName name="YY__" localSheetId="17">#REF!</definedName>
    <definedName name="YY__" localSheetId="6">#REF!</definedName>
    <definedName name="YY__">#REF!</definedName>
    <definedName name="ZINS" localSheetId="56">#REF!</definedName>
    <definedName name="ZINS" localSheetId="39">#REF!</definedName>
    <definedName name="ZINS" localSheetId="23">#REF!</definedName>
    <definedName name="ZINS" localSheetId="7">#REF!</definedName>
    <definedName name="ZINS" localSheetId="51">#REF!</definedName>
    <definedName name="ZINS" localSheetId="34">#REF!</definedName>
    <definedName name="ZINS" localSheetId="18">#REF!</definedName>
    <definedName name="ZINS" localSheetId="45">#REF!</definedName>
    <definedName name="ZINS" localSheetId="29">#REF!</definedName>
    <definedName name="ZINS" localSheetId="13">#REF!</definedName>
    <definedName name="ZINS" localSheetId="59">#REF!</definedName>
    <definedName name="ZINS" localSheetId="42">#REF!</definedName>
    <definedName name="ZINS" localSheetId="26">#REF!</definedName>
    <definedName name="ZINS" localSheetId="10">#REF!</definedName>
    <definedName name="ZINS" localSheetId="60">#REF!</definedName>
    <definedName name="ZINS" localSheetId="27">#REF!</definedName>
    <definedName name="ZINS" localSheetId="11">#REF!</definedName>
    <definedName name="ZINS" localSheetId="52">#REF!</definedName>
    <definedName name="ZINS" localSheetId="35">#REF!</definedName>
    <definedName name="ZINS" localSheetId="19">#REF!</definedName>
    <definedName name="ZINS" localSheetId="54">#REF!</definedName>
    <definedName name="ZINS" localSheetId="37">#REF!</definedName>
    <definedName name="ZINS" localSheetId="21">#REF!</definedName>
    <definedName name="ZINS" localSheetId="41">#REF!</definedName>
    <definedName name="ZINS" localSheetId="25">#REF!</definedName>
    <definedName name="ZINS" localSheetId="9">#REF!</definedName>
    <definedName name="ZINS" localSheetId="38">#REF!</definedName>
    <definedName name="ZINS" localSheetId="22">#REF!</definedName>
    <definedName name="ZINS" localSheetId="46">#REF!</definedName>
    <definedName name="ZINS" localSheetId="30">#REF!</definedName>
    <definedName name="ZINS" localSheetId="14">#REF!</definedName>
    <definedName name="ZINS" localSheetId="47">#REF!</definedName>
    <definedName name="ZINS" localSheetId="31">#REF!</definedName>
    <definedName name="ZINS" localSheetId="15">#REF!</definedName>
    <definedName name="ZINS" localSheetId="57">#REF!</definedName>
    <definedName name="ZINS" localSheetId="40">#REF!</definedName>
    <definedName name="ZINS" localSheetId="24">#REF!</definedName>
    <definedName name="ZINS" localSheetId="8">#REF!</definedName>
    <definedName name="ZINS" localSheetId="53">#REF!</definedName>
    <definedName name="ZINS" localSheetId="36">#REF!</definedName>
    <definedName name="ZINS" localSheetId="20">#REF!</definedName>
    <definedName name="ZINS" localSheetId="48">#REF!</definedName>
    <definedName name="ZINS" localSheetId="32">#REF!</definedName>
    <definedName name="ZINS" localSheetId="16">#REF!</definedName>
    <definedName name="ZINS" localSheetId="44">#REF!</definedName>
    <definedName name="ZINS" localSheetId="28">#REF!</definedName>
    <definedName name="ZINS" localSheetId="12">#REF!</definedName>
    <definedName name="ZINS" localSheetId="49">#REF!</definedName>
    <definedName name="ZINS" localSheetId="50">#REF!</definedName>
    <definedName name="ZINS" localSheetId="33">#REF!</definedName>
    <definedName name="ZINS" localSheetId="17">#REF!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6" i="349"/>
  <c r="L16" i="349"/>
  <c r="N14" i="349"/>
  <c r="N12" i="349" l="1"/>
  <c r="N151" i="349"/>
  <c r="N32" i="349"/>
  <c r="N10" i="349" s="1"/>
  <c r="N8" i="349" s="1"/>
  <c r="L93" i="349"/>
  <c r="L113" i="349" s="1"/>
  <c r="N79" i="349"/>
  <c r="N93" i="349"/>
  <c r="N113" i="349" l="1"/>
  <c r="J6" i="343"/>
  <c r="H7" i="343"/>
  <c r="I7" i="343" s="1"/>
  <c r="J7" i="343" s="1"/>
  <c r="G7" i="343"/>
  <c r="D7" i="343"/>
  <c r="H6" i="343"/>
  <c r="I6" i="343" s="1"/>
  <c r="G6" i="343"/>
  <c r="G8" i="343" s="1"/>
  <c r="D6" i="343"/>
  <c r="H5" i="343"/>
  <c r="I5" i="343" s="1"/>
  <c r="D5" i="343"/>
  <c r="D8" i="343" s="1"/>
  <c r="J5" i="343" s="1"/>
  <c r="H4" i="343"/>
  <c r="I4" i="343" s="1"/>
  <c r="J4" i="343" s="1"/>
  <c r="H3" i="343"/>
  <c r="I3" i="343" s="1"/>
  <c r="J3" i="343" l="1"/>
  <c r="I8" i="343"/>
  <c r="I9" i="343" l="1"/>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<sst xmlns="http://schemas.openxmlformats.org/spreadsheetml/2006/main" count="7835" uniqueCount="445">
  <si>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</si>
  <si>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</si>
  <si>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</si>
  <si>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</si>
  <si>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</si>
  <si>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</si>
  <si>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</si>
  <si>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</si>
  <si>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</si>
  <si>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</si>
  <si>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</si>
  <si>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</si>
  <si>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</si>
  <si>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</si>
  <si>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</si>
  <si>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</si>
  <si>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</si>
  <si>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</si>
  <si>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</si>
  <si>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</si>
  <si>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</si>
  <si>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</si>
  <si>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</si>
  <si>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</si>
  <si>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</si>
  <si>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</si>
  <si>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</si>
  <si>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</si>
  <si>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</si>
  <si>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</si>
  <si>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</si>
  <si>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</si>
  <si>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</si>
  <si>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</si>
  <si>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</si>
  <si>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</si>
  <si>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</si>
  <si>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</si>
  <si>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</si>
  <si>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</si>
  <si>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</si>
  <si>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</si>
  <si>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</si>
  <si>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</si>
  <si>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</si>
  <si>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</si>
  <si>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</si>
  <si>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</si>
  <si>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</si>
  <si>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</si>
  <si>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</si>
  <si>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</si>
  <si>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</si>
  <si>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</si>
  <si>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</si>
  <si>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</si>
  <si>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</si>
  <si>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</si>
  <si>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</si>
  <si>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</si>
  <si>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</si>
  <si>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</si>
  <si>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</si>
  <si>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</si>
  <si>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</si>
  <si>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</si>
  <si>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</si>
  <si>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</si>
  <si>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</si>
  <si>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</si>
  <si>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</si>
  <si>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</si>
  <si>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</si>
  <si>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</si>
  <si>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</si>
  <si>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</si>
  <si>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</si>
  <si>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</si>
  <si>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</si>
  <si>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</si>
  <si>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</si>
  <si>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</si>
  <si>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</si>
  <si>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</si>
  <si>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</si>
  <si>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</si>
  <si>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</si>
  <si>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</si>
  <si>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</si>
  <si>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</si>
  <si>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</si>
  <si>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</si>
  <si>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</si>
  <si>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</si>
  <si>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</si>
  <si>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</si>
  <si>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</si>
  <si>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</si>
  <si>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</si>
  <si>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</si>
  <si>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</si>
  <si>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</si>
  <si>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</si>
  <si>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</si>
  <si>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</si>
  <si>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</si>
  <si>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</si>
  <si>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</si>
  <si>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</si>
  <si>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</si>
  <si>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</si>
  <si>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</si>
  <si>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</si>
  <si>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</si>
  <si>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</si>
  <si>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</si>
  <si>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</si>
  <si>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</si>
  <si>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</si>
  <si>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</si>
  <si>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</si>
  <si>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</si>
  <si>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</si>
  <si>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</si>
  <si>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</si>
  <si>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</si>
  <si>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</si>
  <si>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</si>
  <si>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</si>
  <si>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</si>
  <si>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</si>
  <si>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</si>
  <si>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</si>
  <si>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</si>
  <si>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</si>
  <si>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</si>
  <si>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</si>
  <si>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</si>
  <si>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</si>
  <si>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</si>
  <si>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</si>
  <si>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</si>
  <si>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</si>
  <si>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</si>
  <si>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</si>
  <si>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</si>
  <si>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</si>
  <si>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</si>
  <si>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</si>
  <si>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</si>
  <si>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</si>
  <si>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</si>
  <si>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</si>
  <si>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</si>
  <si>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</si>
  <si>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</si>
  <si>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</si>
  <si>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</si>
  <si>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</si>
  <si>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</si>
  <si>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</si>
  <si>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</si>
  <si>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</si>
  <si>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</si>
  <si>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</si>
  <si>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</si>
  <si>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</si>
  <si>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</si>
  <si>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</si>
  <si>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</si>
  <si>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</si>
  <si>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</si>
  <si>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</si>
  <si>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</si>
  <si>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</si>
  <si>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</si>
  <si>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</si>
  <si>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</si>
  <si>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</si>
  <si>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</si>
  <si>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</si>
  <si>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</si>
  <si>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</si>
  <si>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</si>
  <si>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</si>
  <si>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</si>
  <si>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</si>
  <si>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</si>
  <si>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</si>
  <si>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</si>
  <si>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</si>
  <si>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</si>
  <si>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</si>
  <si>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</si>
  <si>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</si>
  <si>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</si>
  <si>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</si>
  <si>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</si>
  <si>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</si>
  <si>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</si>
  <si>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</si>
  <si>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</si>
  <si>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</si>
  <si>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</si>
  <si>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</si>
  <si>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</si>
  <si>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</si>
  <si>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</si>
  <si>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</si>
  <si>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</si>
  <si>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</si>
  <si>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</si>
  <si>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</si>
  <si>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</si>
  <si>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</si>
  <si>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</si>
  <si>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</si>
  <si>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</si>
  <si>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</si>
  <si>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</si>
  <si>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</si>
  <si>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</si>
  <si>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</si>
  <si>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</si>
  <si>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</si>
  <si>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</si>
  <si>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</si>
  <si>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</si>
  <si>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</si>
  <si>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</si>
  <si>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</si>
  <si>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</si>
  <si>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</si>
  <si>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</si>
  <si>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</si>
  <si>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</si>
  <si>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</si>
  <si>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</si>
  <si>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</si>
  <si>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</si>
  <si>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</si>
  <si>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</si>
  <si>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</si>
  <si>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</si>
  <si>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</si>
  <si>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</si>
  <si>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</si>
  <si>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</si>
  <si>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</si>
  <si>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</si>
  <si>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</si>
  <si>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</si>
  <si>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</si>
  <si>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</si>
  <si>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</si>
  <si>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</si>
  <si>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</si>
  <si>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</si>
  <si>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</si>
  <si>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</si>
  <si>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</si>
  <si>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</si>
  <si>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</si>
  <si>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</si>
  <si>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</si>
  <si>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</si>
  <si>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</si>
  <si>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</si>
  <si>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</si>
  <si>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</si>
  <si>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</si>
  <si>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</si>
  <si>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</si>
  <si>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</si>
  <si>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</si>
  <si>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</si>
  <si>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</si>
  <si>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</si>
  <si>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</si>
  <si>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</si>
  <si>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</si>
  <si>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</si>
  <si>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</si>
  <si>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</si>
  <si>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</si>
  <si>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</si>
  <si>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</si>
  <si>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</si>
  <si>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</si>
  <si>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</si>
  <si>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</si>
  <si>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</si>
  <si>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</si>
  <si>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</si>
  <si>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</si>
  <si>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</si>
  <si>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</si>
  <si>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</si>
  <si>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</si>
  <si>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</si>
  <si>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</si>
  <si>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</si>
  <si>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</si>
  <si>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</si>
  <si>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</si>
  <si>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</si>
  <si>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</si>
  <si>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</si>
  <si>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</si>
  <si>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</si>
  <si>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</si>
  <si>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</si>
  <si>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</si>
  <si>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</si>
  <si>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</si>
  <si>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</si>
  <si>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</si>
  <si>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</si>
  <si>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</si>
  <si>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</si>
  <si>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</si>
  <si>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</si>
  <si>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</si>
  <si>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</si>
  <si>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</si>
  <si>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</si>
  <si>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</si>
  <si>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</si>
  <si>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</si>
  <si>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</si>
  <si>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</si>
  <si>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</si>
  <si>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</si>
  <si>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</si>
  <si>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</si>
  <si>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</si>
  <si>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</si>
  <si>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</si>
  <si>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</si>
  <si>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</si>
  <si>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</si>
  <si>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</si>
  <si>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</si>
  <si>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</si>
  <si>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</si>
  <si>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</si>
  <si>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</si>
  <si>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</si>
  <si>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</si>
  <si>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</si>
  <si>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</si>
  <si>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</si>
  <si>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</si>
  <si>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</si>
  <si>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</si>
  <si>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</si>
  <si>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</si>
  <si>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</si>
  <si>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</si>
  <si>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</si>
  <si>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</si>
  <si>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</si>
  <si>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</si>
  <si>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</si>
  <si>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</si>
  <si>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</si>
  <si>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</si>
  <si>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</si>
  <si>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</si>
  <si>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</si>
  <si>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</si>
  <si>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</si>
  <si>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</si>
  <si>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</si>
  <si>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</si>
  <si>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</si>
  <si>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</si>
  <si>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</si>
  <si>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</si>
  <si>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</si>
  <si>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</si>
  <si>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</si>
  <si>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</si>
  <si>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</si>
  <si>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</si>
  <si>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</si>
  <si>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</si>
  <si>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</si>
  <si>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</si>
  <si>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</si>
  <si>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</si>
  <si>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</si>
  <si>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</si>
  <si>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</si>
  <si>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</si>
  <si>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</si>
  <si>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</si>
  <si>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</si>
  <si>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</si>
  <si>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</si>
  <si>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</si>
  <si>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</si>
  <si>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</si>
  <si>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</si>
  <si>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</si>
  <si>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</si>
  <si>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</si>
  <si>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</si>
  <si>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</si>
  <si>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</si>
  <si>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</si>
  <si>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</si>
  <si>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</si>
  <si>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</si>
  <si>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</si>
  <si>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</si>
  <si>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</si>
  <si>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</si>
  <si>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</si>
  <si>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</si>
  <si>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</si>
  <si>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</si>
  <si>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</si>
  <si>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</si>
  <si>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</si>
  <si>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</si>
  <si>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</si>
  <si>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</si>
  <si>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</si>
  <si>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</si>
  <si>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</si>
  <si>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</si>
  <si>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</si>
  <si>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</si>
  <si>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</si>
  <si>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</si>
  <si>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</si>
  <si>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</si>
  <si>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Gross reserve assets 1</t>
  </si>
  <si>
    <t>foreign currency forwards and swaps (net)   2</t>
  </si>
  <si>
    <t>repo transactions   3</t>
  </si>
  <si>
    <t>Net assets 4</t>
  </si>
  <si>
    <t>valuation effects 5</t>
  </si>
  <si>
    <t>transactions against sterling 6</t>
  </si>
  <si>
    <t>Apr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</si>
</sst>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1">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8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styles" Target="styles.xml"/><Relationship Id="rId86"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30463/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93" activePane="bottomLeft" state="frozen"/>
      <selection pane="bottomLeft" activeCell="A5" sqref="A5"/>
    </sheetView>
  </sheetViews>
  <sheetFormatPr defaultColWidth="9.1328125" defaultRowHeight="15" x14ac:dyDescent="0.4"/>
  <cols>
    <col min="1" max="1" width="2.86328125" style="1" customWidth="1"/>
    <col min="2" max="2" width="5" style="54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48">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8">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8">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8">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48">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4">
      <c r="I152" s="8" t="s">
        <v>64</v>
      </c>
      <c r="J152" s="28"/>
      <c r="K152" s="28"/>
      <c r="L152" s="27">
        <v>79.058683974432853</v>
      </c>
      <c r="M152" s="27"/>
      <c r="N152" s="27">
        <v>-778.60384599999998</v>
      </c>
      <c r="Q152" s="522"/>
      <c r="U152" s="8"/>
      <c r="V152" s="8"/>
      <c r="W152" s="8"/>
      <c r="X152" s="8"/>
      <c r="Y152" s="8"/>
      <c r="Z152" s="8"/>
      <c r="AA152" s="8"/>
      <c r="AB152" s="8"/>
    </row>
    <row r="153" spans="1:28" x14ac:dyDescent="0.4">
      <c r="I153" s="8" t="s">
        <v>65</v>
      </c>
      <c r="J153" s="28"/>
      <c r="K153" s="28"/>
      <c r="L153" s="27">
        <v>-76768.661100948957</v>
      </c>
      <c r="M153" s="27"/>
      <c r="N153" s="27">
        <v>47.222576277835159</v>
      </c>
      <c r="Q153" s="522"/>
      <c r="U153" s="8"/>
      <c r="V153" s="8"/>
      <c r="W153" s="8"/>
      <c r="X153" s="8"/>
      <c r="Y153" s="8"/>
      <c r="Z153" s="8"/>
      <c r="AA153" s="8"/>
      <c r="AB153" s="8"/>
    </row>
    <row r="154" spans="1:28" x14ac:dyDescent="0.4">
      <c r="I154" s="8" t="s">
        <v>66</v>
      </c>
      <c r="J154" s="28"/>
      <c r="K154" s="28"/>
      <c r="L154" s="27">
        <v>785.65918174000001</v>
      </c>
      <c r="M154" s="27"/>
      <c r="N154" s="27">
        <v>-12.095941620840389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P8" sqref="P8"/>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47">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7">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7">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4">
      <c r="I152" s="8" t="s">
        <v>64</v>
      </c>
      <c r="J152" s="28"/>
      <c r="K152" s="28"/>
      <c r="L152" s="27">
        <v>-25.432324000000001</v>
      </c>
      <c r="M152" s="27"/>
      <c r="N152" s="27">
        <v>-1250.29277</v>
      </c>
      <c r="Q152" s="522"/>
      <c r="U152" s="8"/>
      <c r="V152" s="8"/>
      <c r="W152" s="8"/>
      <c r="X152" s="8"/>
      <c r="Y152" s="8"/>
      <c r="Z152" s="8"/>
      <c r="AA152" s="8"/>
      <c r="AB152" s="8"/>
    </row>
    <row r="153" spans="1:28" x14ac:dyDescent="0.4">
      <c r="I153" s="8" t="s">
        <v>65</v>
      </c>
      <c r="J153" s="28"/>
      <c r="K153" s="28"/>
      <c r="L153" s="27">
        <v>-77314.083876079996</v>
      </c>
      <c r="M153" s="27"/>
      <c r="N153" s="27">
        <v>18.009938251375761</v>
      </c>
      <c r="Q153" s="522"/>
      <c r="U153" s="8"/>
      <c r="V153" s="8"/>
      <c r="W153" s="8"/>
      <c r="X153" s="8"/>
      <c r="Y153" s="8"/>
      <c r="Z153" s="8"/>
      <c r="AA153" s="8"/>
      <c r="AB153" s="8"/>
    </row>
    <row r="154" spans="1:28" x14ac:dyDescent="0.4">
      <c r="I154" s="8" t="s">
        <v>66</v>
      </c>
      <c r="J154" s="28"/>
      <c r="K154" s="28"/>
      <c r="L154" s="27">
        <v>1172.6733683299999</v>
      </c>
      <c r="M154" s="27"/>
      <c r="N154" s="27">
        <v>-10.953930904116071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E138" sqref="E138"/>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46">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6">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6">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4">
      <c r="I152" s="8" t="s">
        <v>64</v>
      </c>
      <c r="J152" s="28"/>
      <c r="K152" s="28"/>
      <c r="L152" s="27">
        <v>60.105978999999998</v>
      </c>
      <c r="M152" s="27"/>
      <c r="N152" s="27">
        <v>-1577.293402</v>
      </c>
      <c r="Q152" s="522"/>
      <c r="U152" s="8"/>
      <c r="V152" s="8"/>
      <c r="W152" s="8"/>
      <c r="X152" s="8"/>
      <c r="Y152" s="8"/>
      <c r="Z152" s="8"/>
      <c r="AA152" s="8"/>
      <c r="AB152" s="8"/>
    </row>
    <row r="153" spans="1:28" x14ac:dyDescent="0.4">
      <c r="I153" s="8" t="s">
        <v>65</v>
      </c>
      <c r="J153" s="28"/>
      <c r="K153" s="28"/>
      <c r="L153" s="27">
        <v>-77970.395268371241</v>
      </c>
      <c r="M153" s="27"/>
      <c r="N153" s="27">
        <v>-54.855439847825423</v>
      </c>
      <c r="Q153" s="522"/>
      <c r="U153" s="8"/>
      <c r="V153" s="8"/>
      <c r="W153" s="8"/>
      <c r="X153" s="8"/>
      <c r="Y153" s="8"/>
      <c r="Z153" s="8"/>
      <c r="AA153" s="8"/>
      <c r="AB153" s="8"/>
    </row>
    <row r="154" spans="1:28" x14ac:dyDescent="0.4">
      <c r="I154" s="8" t="s">
        <v>66</v>
      </c>
      <c r="J154" s="28"/>
      <c r="K154" s="28"/>
      <c r="L154" s="27">
        <v>1135.0553691699999</v>
      </c>
      <c r="M154" s="27"/>
      <c r="N154" s="27">
        <v>-10.40583044265848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8" sqref="K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C32" sqref="C32"/>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45">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5">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5">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4">
      <c r="I152" s="8" t="s">
        <v>64</v>
      </c>
      <c r="J152" s="28"/>
      <c r="K152" s="28"/>
      <c r="L152" s="27">
        <v>80.732786000000004</v>
      </c>
      <c r="M152" s="27"/>
      <c r="N152" s="27">
        <v>-2169.1181459999998</v>
      </c>
      <c r="Q152" s="522"/>
      <c r="U152" s="8"/>
      <c r="V152" s="8"/>
      <c r="W152" s="8"/>
      <c r="X152" s="8"/>
      <c r="Y152" s="8"/>
      <c r="Z152" s="8"/>
      <c r="AA152" s="8"/>
      <c r="AB152" s="8"/>
    </row>
    <row r="153" spans="1:28" x14ac:dyDescent="0.4">
      <c r="I153" s="8" t="s">
        <v>65</v>
      </c>
      <c r="J153" s="28"/>
      <c r="K153" s="28"/>
      <c r="L153" s="27">
        <v>-78746.714663786566</v>
      </c>
      <c r="M153" s="27"/>
      <c r="N153" s="27">
        <v>-43.760502132675192</v>
      </c>
      <c r="Q153" s="522"/>
      <c r="U153" s="8"/>
      <c r="V153" s="8"/>
      <c r="W153" s="8"/>
      <c r="X153" s="8"/>
      <c r="Y153" s="8"/>
      <c r="Z153" s="8"/>
      <c r="AA153" s="8"/>
      <c r="AB153" s="8"/>
    </row>
    <row r="154" spans="1:28" x14ac:dyDescent="0.4">
      <c r="I154" s="8" t="s">
        <v>66</v>
      </c>
      <c r="J154" s="28"/>
      <c r="K154" s="28"/>
      <c r="L154" s="27">
        <v>1278.2218170634501</v>
      </c>
      <c r="M154" s="27"/>
      <c r="N154" s="27">
        <v>-12.45531396535454</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19" sqref="N19"/>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44">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4">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4">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4">
      <c r="I152" s="8" t="s">
        <v>64</v>
      </c>
      <c r="J152" s="28"/>
      <c r="K152" s="28"/>
      <c r="L152" s="27">
        <v>29.964203000000001</v>
      </c>
      <c r="M152" s="27"/>
      <c r="N152" s="27">
        <v>-2121.9144409999999</v>
      </c>
      <c r="Q152" s="522"/>
      <c r="U152" s="8"/>
      <c r="V152" s="8"/>
      <c r="W152" s="8"/>
      <c r="X152" s="8"/>
      <c r="Y152" s="8"/>
      <c r="Z152" s="8"/>
      <c r="AA152" s="8"/>
      <c r="AB152" s="8"/>
    </row>
    <row r="153" spans="1:28" x14ac:dyDescent="0.4">
      <c r="I153" s="8" t="s">
        <v>65</v>
      </c>
      <c r="J153" s="28"/>
      <c r="K153" s="28"/>
      <c r="L153" s="27">
        <v>-77144.268058196933</v>
      </c>
      <c r="M153" s="27"/>
      <c r="N153" s="27">
        <v>54.559575318885116</v>
      </c>
      <c r="Q153" s="522"/>
      <c r="U153" s="8"/>
      <c r="V153" s="8"/>
      <c r="W153" s="8"/>
      <c r="X153" s="8"/>
      <c r="Y153" s="8"/>
      <c r="Z153" s="8"/>
      <c r="AA153" s="8"/>
      <c r="AB153" s="8"/>
    </row>
    <row r="154" spans="1:28" x14ac:dyDescent="0.4">
      <c r="I154" s="8" t="s">
        <v>66</v>
      </c>
      <c r="J154" s="28"/>
      <c r="K154" s="28"/>
      <c r="L154" s="27">
        <v>1717.0297533662438</v>
      </c>
      <c r="M154" s="27"/>
      <c r="N154" s="27">
        <v>-51.020706220309179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M179" sqref="M179"/>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36">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6">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4">
      <c r="I152" s="8" t="s">
        <v>64</v>
      </c>
      <c r="J152" s="28"/>
      <c r="K152" s="28"/>
      <c r="L152" s="27">
        <v>64.506793000000002</v>
      </c>
      <c r="M152" s="27"/>
      <c r="N152" s="27">
        <v>-2200.8778550000002</v>
      </c>
      <c r="Q152" s="522"/>
      <c r="U152" s="8"/>
      <c r="V152" s="8"/>
      <c r="W152" s="8"/>
      <c r="X152" s="8"/>
      <c r="Y152" s="8"/>
      <c r="Z152" s="8"/>
      <c r="AA152" s="8"/>
      <c r="AB152" s="8"/>
    </row>
    <row r="153" spans="1:28" x14ac:dyDescent="0.4">
      <c r="I153" s="8" t="s">
        <v>65</v>
      </c>
      <c r="J153" s="28"/>
      <c r="K153" s="28"/>
      <c r="L153" s="27">
        <v>-76100.989578389068</v>
      </c>
      <c r="M153" s="27"/>
      <c r="N153" s="27">
        <v>29.945255376130746</v>
      </c>
      <c r="Q153" s="522"/>
      <c r="U153" s="8"/>
      <c r="V153" s="8"/>
      <c r="W153" s="8"/>
      <c r="X153" s="8"/>
      <c r="Y153" s="8"/>
      <c r="Z153" s="8"/>
      <c r="AA153" s="8"/>
      <c r="AB153" s="8"/>
    </row>
    <row r="154" spans="1:28" x14ac:dyDescent="0.4">
      <c r="I154" s="8" t="s">
        <v>66</v>
      </c>
      <c r="J154" s="28"/>
      <c r="K154" s="28"/>
      <c r="L154" s="27">
        <v>1875.8764005030459</v>
      </c>
      <c r="M154" s="27"/>
      <c r="N154" s="27">
        <v>-54.196299231282275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7" sqref="K2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5" activePane="bottomLeft" state="frozen"/>
      <selection pane="bottomLeft" activeCell="B163" sqref="B163"/>
    </sheetView>
  </sheetViews>
  <sheetFormatPr defaultColWidth="9.1328125" defaultRowHeight="15" x14ac:dyDescent="0.4"/>
  <cols>
    <col min="1" max="1" width="2.86328125" style="1" customWidth="1"/>
    <col min="2" max="2" width="5" style="53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35">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5">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5">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5">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5">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4">
      <c r="I152" s="8" t="s">
        <v>64</v>
      </c>
      <c r="J152" s="28"/>
      <c r="K152" s="28"/>
      <c r="L152" s="27">
        <v>-17.363547000000001</v>
      </c>
      <c r="M152" s="27"/>
      <c r="N152" s="27">
        <v>-2824.9408159999998</v>
      </c>
      <c r="Q152" s="522"/>
      <c r="U152" s="8"/>
      <c r="V152" s="8"/>
      <c r="W152" s="8"/>
      <c r="X152" s="8"/>
      <c r="Y152" s="8"/>
      <c r="Z152" s="8"/>
      <c r="AA152" s="8"/>
      <c r="AB152" s="8"/>
    </row>
    <row r="153" spans="1:28" x14ac:dyDescent="0.4">
      <c r="I153" s="8" t="s">
        <v>65</v>
      </c>
      <c r="J153" s="28"/>
      <c r="K153" s="28"/>
      <c r="L153" s="27">
        <v>-77954.708626820793</v>
      </c>
      <c r="M153" s="27"/>
      <c r="N153" s="27">
        <v>-37.92612734874541</v>
      </c>
      <c r="Q153" s="522"/>
      <c r="U153" s="8"/>
      <c r="V153" s="8"/>
      <c r="W153" s="8"/>
      <c r="X153" s="8"/>
      <c r="Y153" s="8"/>
      <c r="Z153" s="8"/>
      <c r="AA153" s="8"/>
      <c r="AB153" s="8"/>
    </row>
    <row r="154" spans="1:28" x14ac:dyDescent="0.4">
      <c r="I154" s="8" t="s">
        <v>66</v>
      </c>
      <c r="J154" s="28"/>
      <c r="K154" s="28"/>
      <c r="L154" s="27">
        <v>1786.3561051901349</v>
      </c>
      <c r="M154" s="27"/>
      <c r="N154" s="27">
        <v>-49.035692458768089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34">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4">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4">
      <c r="I152" s="8" t="s">
        <v>64</v>
      </c>
      <c r="J152" s="28"/>
      <c r="K152" s="28"/>
      <c r="L152" s="27">
        <v>22.207560000000001</v>
      </c>
      <c r="M152" s="27"/>
      <c r="N152" s="27">
        <v>-3046.725758</v>
      </c>
      <c r="Q152" s="522"/>
      <c r="U152" s="8"/>
      <c r="V152" s="8"/>
      <c r="W152" s="8"/>
      <c r="X152" s="8"/>
      <c r="Y152" s="8"/>
      <c r="Z152" s="8"/>
      <c r="AA152" s="8"/>
      <c r="AB152" s="8"/>
    </row>
    <row r="153" spans="1:28" x14ac:dyDescent="0.4">
      <c r="I153" s="8" t="s">
        <v>65</v>
      </c>
      <c r="J153" s="28"/>
      <c r="K153" s="28"/>
      <c r="L153" s="27">
        <v>-78281.371797719999</v>
      </c>
      <c r="M153" s="27"/>
      <c r="N153" s="27">
        <v>-54.072693919320507</v>
      </c>
      <c r="Q153" s="522"/>
      <c r="U153" s="8"/>
      <c r="V153" s="8"/>
      <c r="W153" s="8"/>
      <c r="X153" s="8"/>
      <c r="Y153" s="8"/>
      <c r="Z153" s="8"/>
      <c r="AA153" s="8"/>
      <c r="AB153" s="8"/>
    </row>
    <row r="154" spans="1:28" x14ac:dyDescent="0.4">
      <c r="I154" s="8" t="s">
        <v>66</v>
      </c>
      <c r="J154" s="28"/>
      <c r="K154" s="28"/>
      <c r="L154" s="27">
        <v>1693.1743060018389</v>
      </c>
      <c r="M154" s="27"/>
      <c r="N154" s="27">
        <v>-31.485345301017091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57" t="s">
        <v>400</v>
      </c>
      <c r="B10" s="558"/>
      <c r="C10" s="558"/>
      <c r="D10" s="558"/>
      <c r="E10" s="558"/>
      <c r="F10" s="558"/>
      <c r="G10" s="558"/>
      <c r="H10" s="558"/>
      <c r="I10" s="559"/>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I170" sqref="I170"/>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33">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3">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4">
      <c r="I152" s="8" t="s">
        <v>64</v>
      </c>
      <c r="J152" s="28"/>
      <c r="K152" s="28"/>
      <c r="L152" s="27">
        <v>90.854754</v>
      </c>
      <c r="M152" s="27"/>
      <c r="N152" s="27">
        <v>-3098.331737</v>
      </c>
      <c r="Q152" s="522"/>
      <c r="U152" s="8"/>
      <c r="V152" s="8"/>
      <c r="W152" s="8"/>
      <c r="X152" s="8"/>
      <c r="Y152" s="8"/>
      <c r="Z152" s="8"/>
      <c r="AA152" s="8"/>
      <c r="AB152" s="8"/>
    </row>
    <row r="153" spans="1:28" x14ac:dyDescent="0.4">
      <c r="I153" s="8" t="s">
        <v>65</v>
      </c>
      <c r="J153" s="28"/>
      <c r="K153" s="28"/>
      <c r="L153" s="27">
        <v>-78660.992089149731</v>
      </c>
      <c r="M153" s="27"/>
      <c r="N153" s="27">
        <v>-62.491544588321361</v>
      </c>
      <c r="Q153" s="522"/>
      <c r="U153" s="8"/>
      <c r="V153" s="8"/>
      <c r="W153" s="8"/>
      <c r="X153" s="8"/>
      <c r="Y153" s="8"/>
      <c r="Z153" s="8"/>
      <c r="AA153" s="8"/>
      <c r="AB153" s="8"/>
    </row>
    <row r="154" spans="1:28" x14ac:dyDescent="0.4">
      <c r="I154" s="8" t="s">
        <v>66</v>
      </c>
      <c r="J154" s="28"/>
      <c r="K154" s="28"/>
      <c r="L154" s="27">
        <v>1798.3118029002649</v>
      </c>
      <c r="M154" s="27"/>
      <c r="N154" s="27">
        <v>-36.33719685517115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32">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2">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4">
      <c r="I152" s="8" t="s">
        <v>64</v>
      </c>
      <c r="J152" s="28"/>
      <c r="K152" s="28"/>
      <c r="L152" s="27">
        <v>55.004161000000003</v>
      </c>
      <c r="M152" s="27"/>
      <c r="N152" s="27">
        <v>-2590.62833</v>
      </c>
      <c r="Q152" s="522"/>
      <c r="U152" s="8"/>
      <c r="V152" s="8"/>
      <c r="W152" s="8"/>
      <c r="X152" s="8"/>
      <c r="Y152" s="8"/>
      <c r="Z152" s="8"/>
      <c r="AA152" s="8"/>
      <c r="AB152" s="8"/>
    </row>
    <row r="153" spans="1:28" x14ac:dyDescent="0.4">
      <c r="I153" s="8" t="s">
        <v>65</v>
      </c>
      <c r="J153" s="28"/>
      <c r="K153" s="28"/>
      <c r="L153" s="27">
        <v>-79269.554670690006</v>
      </c>
      <c r="M153" s="27"/>
      <c r="N153" s="27">
        <v>-82.420908138662796</v>
      </c>
      <c r="Q153" s="522"/>
      <c r="U153" s="8"/>
      <c r="V153" s="8"/>
      <c r="W153" s="8"/>
      <c r="X153" s="8"/>
      <c r="Y153" s="8"/>
      <c r="Z153" s="8"/>
      <c r="AA153" s="8"/>
      <c r="AB153" s="8"/>
    </row>
    <row r="154" spans="1:28" x14ac:dyDescent="0.4">
      <c r="I154" s="8" t="s">
        <v>66</v>
      </c>
      <c r="J154" s="28"/>
      <c r="K154" s="28"/>
      <c r="L154" s="27">
        <v>1787.9368038797841</v>
      </c>
      <c r="M154" s="27"/>
      <c r="N154" s="27">
        <v>-33.812439797990201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31">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1">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4">
      <c r="I152" s="8" t="s">
        <v>64</v>
      </c>
      <c r="J152" s="28"/>
      <c r="K152" s="28"/>
      <c r="L152" s="27">
        <v>-495.33202400892048</v>
      </c>
      <c r="M152" s="27"/>
      <c r="N152" s="27">
        <v>-2407.0436709999999</v>
      </c>
      <c r="Q152" s="522"/>
      <c r="U152" s="8"/>
      <c r="V152" s="8"/>
      <c r="W152" s="8"/>
      <c r="X152" s="8"/>
      <c r="Y152" s="8"/>
      <c r="Z152" s="8"/>
      <c r="AA152" s="8"/>
      <c r="AB152" s="8"/>
    </row>
    <row r="153" spans="1:28" x14ac:dyDescent="0.4">
      <c r="I153" s="8" t="s">
        <v>65</v>
      </c>
      <c r="J153" s="28"/>
      <c r="K153" s="28"/>
      <c r="L153" s="27">
        <v>-78756.914500300001</v>
      </c>
      <c r="M153" s="27"/>
      <c r="N153" s="27">
        <v>-99.31146928516111</v>
      </c>
      <c r="Q153" s="522"/>
      <c r="U153" s="8"/>
      <c r="V153" s="8"/>
      <c r="W153" s="8"/>
      <c r="X153" s="8"/>
      <c r="Y153" s="8"/>
      <c r="Z153" s="8"/>
      <c r="AA153" s="8"/>
      <c r="AB153" s="8"/>
    </row>
    <row r="154" spans="1:28" x14ac:dyDescent="0.4">
      <c r="I154" s="8" t="s">
        <v>66</v>
      </c>
      <c r="J154" s="28"/>
      <c r="K154" s="28"/>
      <c r="L154" s="27">
        <v>1860.9678511103193</v>
      </c>
      <c r="M154" s="27"/>
      <c r="N154" s="27">
        <v>-50.032603142289908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30">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4">
      <c r="I152" s="8" t="s">
        <v>64</v>
      </c>
      <c r="J152" s="28"/>
      <c r="K152" s="28"/>
      <c r="L152" s="27">
        <v>-349.86149470688179</v>
      </c>
      <c r="M152" s="27"/>
      <c r="N152" s="27">
        <v>-2846.0332760000001</v>
      </c>
      <c r="Q152" s="522"/>
      <c r="U152" s="8"/>
      <c r="V152" s="8"/>
      <c r="W152" s="8"/>
      <c r="X152" s="8"/>
      <c r="Y152" s="8"/>
      <c r="Z152" s="8"/>
      <c r="AA152" s="8"/>
      <c r="AB152" s="8"/>
    </row>
    <row r="153" spans="1:28" x14ac:dyDescent="0.4">
      <c r="I153" s="8" t="s">
        <v>65</v>
      </c>
      <c r="J153" s="28"/>
      <c r="K153" s="28"/>
      <c r="L153" s="27">
        <v>-79231.972862745402</v>
      </c>
      <c r="M153" s="27"/>
      <c r="N153" s="27">
        <v>-193.48519239474422</v>
      </c>
      <c r="Q153" s="522"/>
      <c r="U153" s="8"/>
      <c r="V153" s="8"/>
      <c r="W153" s="8"/>
      <c r="X153" s="8"/>
      <c r="Y153" s="8"/>
      <c r="Z153" s="8"/>
      <c r="AA153" s="8"/>
      <c r="AB153" s="8"/>
    </row>
    <row r="154" spans="1:28" x14ac:dyDescent="0.4">
      <c r="I154" s="8" t="s">
        <v>66</v>
      </c>
      <c r="J154" s="28"/>
      <c r="K154" s="28"/>
      <c r="L154" s="27">
        <v>2039.5502373671789</v>
      </c>
      <c r="M154" s="27"/>
      <c r="N154" s="27">
        <v>-55.80250392678979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29">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4">
      <c r="I152" s="8" t="s">
        <v>64</v>
      </c>
      <c r="J152" s="28"/>
      <c r="K152" s="28"/>
      <c r="L152" s="27">
        <v>-344.13438673454834</v>
      </c>
      <c r="M152" s="27"/>
      <c r="N152" s="27">
        <v>-2998.0182140000002</v>
      </c>
      <c r="Q152" s="522"/>
      <c r="U152" s="8"/>
      <c r="V152" s="8"/>
      <c r="W152" s="8"/>
      <c r="X152" s="8"/>
      <c r="Y152" s="8"/>
      <c r="Z152" s="8"/>
      <c r="AA152" s="8"/>
      <c r="AB152" s="8"/>
    </row>
    <row r="153" spans="1:28" x14ac:dyDescent="0.4">
      <c r="I153" s="8" t="s">
        <v>65</v>
      </c>
      <c r="J153" s="28"/>
      <c r="K153" s="28"/>
      <c r="L153" s="27">
        <v>-81554.491420000006</v>
      </c>
      <c r="M153" s="27"/>
      <c r="N153" s="27">
        <v>-300.21997037946505</v>
      </c>
      <c r="Q153" s="522"/>
      <c r="U153" s="8"/>
      <c r="V153" s="8"/>
      <c r="W153" s="8"/>
      <c r="X153" s="8"/>
      <c r="Y153" s="8"/>
      <c r="Z153" s="8"/>
      <c r="AA153" s="8"/>
      <c r="AB153" s="8"/>
    </row>
    <row r="154" spans="1:28" x14ac:dyDescent="0.4">
      <c r="I154" s="8" t="s">
        <v>66</v>
      </c>
      <c r="J154" s="28"/>
      <c r="K154" s="28"/>
      <c r="L154" s="27">
        <v>1767.629996335148</v>
      </c>
      <c r="M154" s="27"/>
      <c r="N154" s="27">
        <v>-45.056626403428972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28">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4">
      <c r="I152" s="8" t="s">
        <v>64</v>
      </c>
      <c r="J152" s="28"/>
      <c r="K152" s="28"/>
      <c r="L152" s="27">
        <v>-392.09579212792494</v>
      </c>
      <c r="M152" s="27"/>
      <c r="N152" s="27">
        <v>-2521.0450470000001</v>
      </c>
      <c r="Q152" s="522"/>
      <c r="U152" s="8"/>
      <c r="V152" s="8"/>
      <c r="W152" s="8"/>
      <c r="X152" s="8"/>
      <c r="Y152" s="8"/>
      <c r="Z152" s="8"/>
      <c r="AA152" s="8"/>
      <c r="AB152" s="8"/>
    </row>
    <row r="153" spans="1:28" x14ac:dyDescent="0.4">
      <c r="I153" s="8" t="s">
        <v>65</v>
      </c>
      <c r="J153" s="28"/>
      <c r="K153" s="28"/>
      <c r="L153" s="27">
        <v>-80872.228426289992</v>
      </c>
      <c r="M153" s="27"/>
      <c r="N153" s="27">
        <v>-410.9881523483586</v>
      </c>
      <c r="Q153" s="522"/>
      <c r="U153" s="8"/>
      <c r="V153" s="8"/>
      <c r="W153" s="8"/>
      <c r="X153" s="8"/>
      <c r="Y153" s="8"/>
      <c r="Z153" s="8"/>
      <c r="AA153" s="8"/>
      <c r="AB153" s="8"/>
    </row>
    <row r="154" spans="1:28" x14ac:dyDescent="0.4">
      <c r="I154" s="8" t="s">
        <v>66</v>
      </c>
      <c r="J154" s="28"/>
      <c r="K154" s="28"/>
      <c r="L154" s="27">
        <v>1948.395620982403</v>
      </c>
      <c r="M154" s="27"/>
      <c r="N154" s="27">
        <v>-28.544814691307351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24">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4">
      <c r="I152" s="8" t="s">
        <v>64</v>
      </c>
      <c r="J152" s="28"/>
      <c r="K152" s="28"/>
      <c r="L152" s="27">
        <v>-699.52319728418593</v>
      </c>
      <c r="M152" s="27"/>
      <c r="N152" s="27">
        <v>-2731.6124869999999</v>
      </c>
      <c r="Q152" s="522"/>
      <c r="U152" s="8"/>
      <c r="V152" s="8"/>
      <c r="W152" s="8"/>
      <c r="X152" s="8"/>
      <c r="Y152" s="8"/>
      <c r="Z152" s="8"/>
      <c r="AA152" s="8"/>
      <c r="AB152" s="8"/>
    </row>
    <row r="153" spans="1:28" x14ac:dyDescent="0.4">
      <c r="I153" s="8" t="s">
        <v>65</v>
      </c>
      <c r="J153" s="28"/>
      <c r="K153" s="28"/>
      <c r="L153" s="27">
        <v>-82024.958929919987</v>
      </c>
      <c r="M153" s="27"/>
      <c r="N153" s="27">
        <v>-450.17873004661993</v>
      </c>
      <c r="Q153" s="522"/>
      <c r="U153" s="8"/>
      <c r="V153" s="8"/>
      <c r="W153" s="8"/>
      <c r="X153" s="8"/>
      <c r="Y153" s="8"/>
      <c r="Z153" s="8"/>
      <c r="AA153" s="8"/>
      <c r="AB153" s="8"/>
    </row>
    <row r="154" spans="1:28" x14ac:dyDescent="0.4">
      <c r="I154" s="8" t="s">
        <v>66</v>
      </c>
      <c r="J154" s="28"/>
      <c r="K154" s="28"/>
      <c r="L154" s="27">
        <v>1785.483942692623</v>
      </c>
      <c r="M154" s="27"/>
      <c r="N154" s="27">
        <v>-17.069743985229998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5" zoomScaleNormal="80" zoomScaleSheetLayoutView="85" workbookViewId="0">
      <selection activeCell="J15" sqref="J15"/>
    </sheetView>
  </sheetViews>
  <sheetFormatPr defaultColWidth="9.1328125" defaultRowHeight="14.25" x14ac:dyDescent="0.45"/>
  <cols>
    <col min="1" max="1" width="9" style="496" customWidth="1"/>
    <col min="2" max="2" width="3.265625" style="496" customWidth="1"/>
    <col min="3" max="3" width="4.59765625" style="496" customWidth="1"/>
    <col min="4" max="4" width="38.86328125" style="496" customWidth="1"/>
    <col min="5" max="5" width="9.1328125" style="498" bestFit="1" customWidth="1"/>
    <col min="6" max="6" width="11.3984375" style="498" customWidth="1"/>
    <col min="7" max="8" width="12.73046875" style="498" bestFit="1" customWidth="1"/>
    <col min="9" max="9" width="7.86328125" style="498" bestFit="1" customWidth="1"/>
    <col min="10" max="10" width="17.86328125" style="498" bestFit="1" customWidth="1"/>
    <col min="11" max="11" width="13.59765625" style="498" bestFit="1" customWidth="1"/>
    <col min="12" max="12" width="12.73046875" style="498" bestFit="1" customWidth="1"/>
    <col min="13" max="13" width="9.265625" style="499" bestFit="1" customWidth="1"/>
    <col min="14" max="14" width="7.86328125" style="537" customWidth="1"/>
    <col min="15" max="15" width="11.3984375" style="537" customWidth="1"/>
    <col min="16" max="16" width="12.73046875" style="537" customWidth="1"/>
    <col min="17" max="17" width="14" style="537" customWidth="1"/>
    <col min="18" max="18" width="7.86328125" style="537" customWidth="1"/>
    <col min="19" max="19" width="17.86328125" style="537" customWidth="1"/>
    <col min="20" max="20" width="9.265625" style="537" customWidth="1"/>
    <col min="21" max="23" width="9.1328125" style="537"/>
    <col min="24" max="24" width="12.73046875" style="537" customWidth="1"/>
    <col min="25" max="52" width="8.86328125" style="537" customWidth="1"/>
    <col min="53" max="16384" width="9.1328125" style="496"/>
  </cols>
  <sheetData>
    <row r="2" spans="2:52" ht="17.649999999999999" x14ac:dyDescent="0.5">
      <c r="B2" s="497" t="s">
        <v>95</v>
      </c>
      <c r="H2" s="499"/>
    </row>
    <row r="3" spans="2:52" ht="31.5" customHeight="1" x14ac:dyDescent="0.5">
      <c r="B3" s="497" t="s">
        <v>96</v>
      </c>
      <c r="H3" s="499"/>
    </row>
    <row r="4" spans="2:52" x14ac:dyDescent="0.45">
      <c r="H4" s="499"/>
    </row>
    <row r="5" spans="2:52" x14ac:dyDescent="0.45">
      <c r="F5" s="500" t="s">
        <v>2</v>
      </c>
      <c r="H5" s="499"/>
      <c r="J5" s="500" t="s">
        <v>3</v>
      </c>
    </row>
    <row r="6" spans="2:52" ht="6.75" customHeight="1" x14ac:dyDescent="0.45">
      <c r="H6" s="499"/>
    </row>
    <row r="7" spans="2:52" x14ac:dyDescent="0.45">
      <c r="B7" s="496" t="s">
        <v>70</v>
      </c>
      <c r="H7" s="499"/>
    </row>
    <row r="8" spans="2:52" x14ac:dyDescent="0.45">
      <c r="C8" s="501"/>
      <c r="E8" s="502">
        <v>43525</v>
      </c>
      <c r="F8" s="502"/>
      <c r="G8" s="502">
        <v>43556</v>
      </c>
      <c r="H8" s="502"/>
      <c r="I8" s="502">
        <v>43525</v>
      </c>
      <c r="J8" s="502"/>
      <c r="K8" s="502">
        <v>43556</v>
      </c>
      <c r="L8" s="502"/>
      <c r="M8" s="538"/>
    </row>
    <row r="9" spans="2:52" ht="22.5" customHeight="1" x14ac:dyDescent="0.45">
      <c r="K9" s="503"/>
      <c r="M9" s="539"/>
    </row>
    <row r="10" spans="2:52" s="504" customFormat="1" ht="15.4" x14ac:dyDescent="0.45">
      <c r="B10" s="549" t="s">
        <v>438</v>
      </c>
      <c r="C10" s="550"/>
      <c r="D10" s="550"/>
      <c r="E10" s="505">
        <v>169493.01506535817</v>
      </c>
      <c r="F10" s="506"/>
      <c r="G10" s="507">
        <v>171971.37067815027</v>
      </c>
      <c r="H10" s="507"/>
      <c r="I10" s="505">
        <v>19201.157483657484</v>
      </c>
      <c r="J10" s="508"/>
      <c r="K10" s="507">
        <v>18857.656404639067</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45">
      <c r="B11" s="551"/>
      <c r="C11" s="552"/>
      <c r="D11" s="552"/>
      <c r="E11" s="505"/>
      <c r="F11" s="503"/>
      <c r="G11" s="503"/>
      <c r="H11" s="503"/>
      <c r="I11" s="505"/>
      <c r="J11" s="509"/>
      <c r="K11" s="505"/>
      <c r="L11" s="503"/>
      <c r="M11" s="541"/>
    </row>
    <row r="12" spans="2:52" x14ac:dyDescent="0.45">
      <c r="B12" s="551"/>
      <c r="C12" s="552"/>
      <c r="D12" s="552"/>
      <c r="E12" s="505"/>
      <c r="F12" s="503"/>
      <c r="G12" s="507"/>
      <c r="H12" s="507"/>
      <c r="I12" s="505"/>
      <c r="J12" s="509"/>
      <c r="K12" s="505"/>
      <c r="L12" s="507"/>
      <c r="M12" s="541"/>
    </row>
    <row r="13" spans="2:52" x14ac:dyDescent="0.45">
      <c r="B13" s="551"/>
      <c r="C13" s="552"/>
      <c r="D13" s="552"/>
      <c r="E13" s="505"/>
      <c r="F13" s="503"/>
      <c r="G13" s="507"/>
      <c r="H13" s="507"/>
      <c r="I13" s="505"/>
      <c r="J13" s="509"/>
      <c r="K13" s="505"/>
      <c r="L13" s="507"/>
      <c r="M13" s="541"/>
    </row>
    <row r="14" spans="2:52" x14ac:dyDescent="0.45">
      <c r="B14" s="551"/>
      <c r="C14" s="552"/>
      <c r="D14" s="552"/>
      <c r="E14" s="505"/>
      <c r="F14" s="503"/>
      <c r="G14" s="507"/>
      <c r="H14" s="507"/>
      <c r="I14" s="505"/>
      <c r="J14" s="509"/>
      <c r="K14" s="505"/>
      <c r="L14" s="507"/>
      <c r="M14" s="541"/>
    </row>
    <row r="15" spans="2:52" s="504" customFormat="1" ht="15.4" x14ac:dyDescent="0.45">
      <c r="B15" s="549" t="s">
        <v>72</v>
      </c>
      <c r="C15" s="550"/>
      <c r="D15" s="550"/>
      <c r="E15" s="505">
        <v>-113800.20999945418</v>
      </c>
      <c r="F15" s="506"/>
      <c r="G15" s="507">
        <v>-114761.17054659128</v>
      </c>
      <c r="H15" s="507"/>
      <c r="I15" s="505">
        <v>-19204.298810183707</v>
      </c>
      <c r="J15" s="508"/>
      <c r="K15" s="505">
        <v>-18865.105185302276</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45">
      <c r="B16" s="552"/>
      <c r="C16" s="552"/>
      <c r="D16" s="552"/>
      <c r="E16" s="510"/>
      <c r="F16" s="503"/>
      <c r="G16" s="509"/>
      <c r="H16" s="509"/>
      <c r="I16" s="510"/>
      <c r="J16" s="509"/>
      <c r="K16" s="510"/>
      <c r="L16" s="509"/>
      <c r="M16" s="541"/>
    </row>
    <row r="17" spans="1:52" s="504" customFormat="1" ht="15.4" x14ac:dyDescent="0.4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45">
      <c r="B18" s="552"/>
      <c r="C18" s="552" t="s">
        <v>439</v>
      </c>
      <c r="D18" s="552"/>
      <c r="E18" s="510">
        <v>-75903.943233702608</v>
      </c>
      <c r="F18" s="503"/>
      <c r="G18" s="509">
        <v>-73581.531544754078</v>
      </c>
      <c r="H18" s="509"/>
      <c r="I18" s="510">
        <v>-743.47721650600886</v>
      </c>
      <c r="J18" s="509"/>
      <c r="K18" s="510">
        <v>-476.73017035716896</v>
      </c>
      <c r="L18" s="509"/>
      <c r="M18" s="541"/>
    </row>
    <row r="19" spans="1:52" s="504" customFormat="1" ht="15.4" x14ac:dyDescent="0.45">
      <c r="B19" s="550"/>
      <c r="C19" s="552" t="s">
        <v>440</v>
      </c>
      <c r="D19" s="550"/>
      <c r="E19" s="510">
        <v>-23827.458393120607</v>
      </c>
      <c r="F19" s="503"/>
      <c r="G19" s="509">
        <v>-27136.064798022944</v>
      </c>
      <c r="H19" s="509"/>
      <c r="I19" s="510">
        <v>-1190.2587975647775</v>
      </c>
      <c r="J19" s="509"/>
      <c r="K19" s="510">
        <v>-36.528340994280001</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45">
      <c r="B20" s="551"/>
      <c r="C20" s="552"/>
      <c r="D20" s="552"/>
      <c r="E20" s="505"/>
      <c r="F20" s="503"/>
      <c r="G20" s="507"/>
      <c r="H20" s="507"/>
      <c r="I20" s="505"/>
      <c r="J20" s="509"/>
      <c r="K20" s="505"/>
      <c r="L20" s="507"/>
      <c r="M20" s="541"/>
    </row>
    <row r="21" spans="1:52" x14ac:dyDescent="0.45">
      <c r="B21" s="551"/>
      <c r="C21" s="552"/>
      <c r="D21" s="552"/>
      <c r="E21" s="505"/>
      <c r="F21" s="503"/>
      <c r="G21" s="507"/>
      <c r="H21" s="507"/>
      <c r="I21" s="505"/>
      <c r="J21" s="509"/>
      <c r="K21" s="505"/>
      <c r="L21" s="507"/>
      <c r="M21" s="541"/>
    </row>
    <row r="22" spans="1:52" x14ac:dyDescent="0.45">
      <c r="B22" s="551"/>
      <c r="C22" s="552"/>
      <c r="D22" s="552"/>
      <c r="E22" s="505"/>
      <c r="F22" s="503"/>
      <c r="G22" s="507"/>
      <c r="H22" s="507"/>
      <c r="I22" s="505"/>
      <c r="J22" s="509"/>
      <c r="K22" s="505"/>
      <c r="L22" s="507"/>
      <c r="M22" s="541"/>
    </row>
    <row r="23" spans="1:52" x14ac:dyDescent="0.45">
      <c r="B23" s="551"/>
      <c r="C23" s="552"/>
      <c r="D23" s="552"/>
      <c r="E23" s="505"/>
      <c r="F23" s="503"/>
      <c r="G23" s="507"/>
      <c r="H23" s="507"/>
      <c r="I23" s="505"/>
      <c r="J23" s="509"/>
      <c r="K23" s="505"/>
      <c r="L23" s="507"/>
      <c r="M23" s="541"/>
    </row>
    <row r="24" spans="1:52" s="504" customFormat="1" ht="15.4" x14ac:dyDescent="0.45">
      <c r="B24" s="549" t="s">
        <v>441</v>
      </c>
      <c r="C24" s="550"/>
      <c r="D24" s="550"/>
      <c r="E24" s="505">
        <v>55692.805065903987</v>
      </c>
      <c r="F24" s="506"/>
      <c r="G24" s="507">
        <v>57210.200131558988</v>
      </c>
      <c r="H24" s="507"/>
      <c r="I24" s="507">
        <v>-3.1413265262235655</v>
      </c>
      <c r="J24" s="508"/>
      <c r="K24" s="507">
        <v>-7.4487806632096181</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45">
      <c r="B25" s="552"/>
      <c r="C25" s="552"/>
      <c r="D25" s="552"/>
      <c r="E25" s="512"/>
      <c r="F25" s="503"/>
      <c r="G25" s="503"/>
      <c r="H25" s="503"/>
      <c r="I25" s="512"/>
      <c r="J25" s="503"/>
      <c r="K25" s="503"/>
      <c r="L25" s="503"/>
      <c r="M25" s="539"/>
    </row>
    <row r="26" spans="1:52" x14ac:dyDescent="0.45">
      <c r="B26" s="552"/>
      <c r="C26" s="552"/>
      <c r="D26" s="552"/>
      <c r="E26" s="503"/>
      <c r="F26" s="503"/>
      <c r="G26" s="503"/>
      <c r="H26" s="503"/>
      <c r="I26" s="503"/>
      <c r="J26" s="503"/>
      <c r="K26" s="503"/>
      <c r="L26" s="503"/>
      <c r="M26" s="539"/>
    </row>
    <row r="27" spans="1:52" ht="15.4" x14ac:dyDescent="0.45">
      <c r="B27" s="549" t="s">
        <v>140</v>
      </c>
      <c r="C27" s="552"/>
      <c r="D27" s="552"/>
      <c r="E27" s="503"/>
      <c r="F27" s="507">
        <v>1517.3950656550005</v>
      </c>
      <c r="G27" s="503"/>
      <c r="H27" s="503"/>
      <c r="I27" s="503"/>
      <c r="J27" s="507">
        <v>-4.3074541369860526</v>
      </c>
      <c r="K27" s="503"/>
      <c r="L27" s="503"/>
      <c r="M27" s="539"/>
    </row>
    <row r="28" spans="1:52" x14ac:dyDescent="0.45">
      <c r="B28" s="552"/>
      <c r="C28" s="552"/>
      <c r="D28" s="552"/>
      <c r="E28" s="503"/>
      <c r="F28" s="513"/>
      <c r="G28" s="503"/>
      <c r="H28" s="503"/>
      <c r="I28" s="503"/>
      <c r="J28" s="513"/>
      <c r="K28" s="503"/>
      <c r="L28" s="503"/>
      <c r="M28" s="539"/>
    </row>
    <row r="29" spans="1:52" s="514" customFormat="1" ht="15.4" x14ac:dyDescent="0.4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5.4" x14ac:dyDescent="0.45">
      <c r="A30" s="516"/>
      <c r="B30" s="555"/>
      <c r="C30" s="549" t="s">
        <v>442</v>
      </c>
      <c r="D30" s="552"/>
      <c r="E30" s="515"/>
      <c r="F30" s="507">
        <v>-78.339182344999472</v>
      </c>
      <c r="G30" s="515"/>
      <c r="H30" s="515"/>
      <c r="I30" s="515"/>
      <c r="J30" s="507">
        <v>-3.4729111369860526</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4" x14ac:dyDescent="0.4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5.4" x14ac:dyDescent="0.45">
      <c r="B32" s="549"/>
      <c r="C32" s="549" t="s">
        <v>443</v>
      </c>
      <c r="D32" s="549"/>
      <c r="E32" s="503"/>
      <c r="F32" s="510">
        <v>1595.734248</v>
      </c>
      <c r="G32" s="512"/>
      <c r="H32" s="512"/>
      <c r="I32" s="512"/>
      <c r="J32" s="510">
        <v>-0.83454300000000003</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4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4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45">
      <c r="B35" s="552"/>
      <c r="C35" s="552"/>
      <c r="D35" s="552" t="s">
        <v>107</v>
      </c>
      <c r="F35" s="510">
        <v>-184.08976100000001</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45">
      <c r="B36" s="552"/>
      <c r="C36" s="552"/>
      <c r="D36" s="552" t="s">
        <v>108</v>
      </c>
      <c r="F36" s="510">
        <v>1779.8240089999999</v>
      </c>
      <c r="G36" s="512"/>
      <c r="H36" s="512"/>
      <c r="I36" s="512"/>
      <c r="J36" s="510">
        <v>-0.83454300000000003</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4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45">
      <c r="E38" s="503"/>
      <c r="F38" s="503"/>
      <c r="G38" s="503"/>
      <c r="H38" s="503"/>
      <c r="I38" s="503"/>
      <c r="J38" s="503"/>
      <c r="K38" s="503"/>
      <c r="L38" s="503"/>
      <c r="M38" s="543"/>
    </row>
    <row r="39" spans="2:52" x14ac:dyDescent="0.45">
      <c r="B39" s="518"/>
      <c r="C39" s="518"/>
      <c r="D39" s="518"/>
      <c r="E39" s="519"/>
      <c r="F39" s="519"/>
      <c r="G39" s="519"/>
      <c r="H39" s="519"/>
      <c r="I39" s="519"/>
      <c r="J39" s="519"/>
      <c r="K39" s="519"/>
      <c r="L39" s="519"/>
      <c r="M39" s="543"/>
    </row>
    <row r="40" spans="2:52" x14ac:dyDescent="0.45">
      <c r="E40" s="503"/>
      <c r="F40" s="503"/>
      <c r="G40" s="503"/>
      <c r="H40" s="503"/>
      <c r="I40" s="503"/>
      <c r="J40" s="503"/>
      <c r="K40" s="503"/>
      <c r="L40" s="503"/>
      <c r="M40" s="543"/>
    </row>
    <row r="41" spans="2:52" x14ac:dyDescent="0.45">
      <c r="B41" s="520">
        <v>1</v>
      </c>
      <c r="C41" s="520" t="s">
        <v>97</v>
      </c>
      <c r="E41" s="503"/>
      <c r="F41" s="503"/>
      <c r="G41" s="503"/>
      <c r="H41" s="503"/>
      <c r="I41" s="503"/>
      <c r="J41" s="503"/>
      <c r="K41" s="503"/>
      <c r="L41" s="503"/>
      <c r="M41" s="539"/>
    </row>
    <row r="42" spans="2:52" x14ac:dyDescent="0.45">
      <c r="B42" s="520"/>
      <c r="C42" s="520" t="s">
        <v>98</v>
      </c>
    </row>
    <row r="43" spans="2:52" x14ac:dyDescent="0.45">
      <c r="B43" s="520">
        <v>2</v>
      </c>
      <c r="C43" s="520" t="s">
        <v>99</v>
      </c>
    </row>
    <row r="44" spans="2:52" x14ac:dyDescent="0.45">
      <c r="B44" s="520">
        <v>3</v>
      </c>
      <c r="C44" s="520" t="s">
        <v>100</v>
      </c>
    </row>
    <row r="45" spans="2:52" x14ac:dyDescent="0.45">
      <c r="B45" s="520">
        <v>4</v>
      </c>
      <c r="C45" s="520" t="s">
        <v>101</v>
      </c>
    </row>
    <row r="46" spans="2:52" x14ac:dyDescent="0.45">
      <c r="B46" s="520">
        <v>5</v>
      </c>
      <c r="C46" s="520" t="s">
        <v>102</v>
      </c>
    </row>
    <row r="47" spans="2:52" x14ac:dyDescent="0.45">
      <c r="B47" s="520">
        <v>6</v>
      </c>
      <c r="C47" s="520" t="s">
        <v>139</v>
      </c>
    </row>
    <row r="48" spans="2:52" x14ac:dyDescent="0.45">
      <c r="B48" s="520"/>
      <c r="C48" s="520" t="s">
        <v>103</v>
      </c>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23">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4">
      <c r="I152" s="8" t="s">
        <v>64</v>
      </c>
      <c r="J152" s="28"/>
      <c r="K152" s="28"/>
      <c r="L152" s="27">
        <v>-550.91109457894231</v>
      </c>
      <c r="M152" s="27"/>
      <c r="N152" s="27">
        <v>-2099.127684</v>
      </c>
      <c r="Q152" s="522"/>
      <c r="U152" s="8"/>
      <c r="V152" s="8"/>
      <c r="W152" s="8"/>
      <c r="X152" s="8"/>
      <c r="Y152" s="8"/>
      <c r="Z152" s="8"/>
      <c r="AA152" s="8"/>
      <c r="AB152" s="8"/>
    </row>
    <row r="153" spans="1:28" x14ac:dyDescent="0.4">
      <c r="I153" s="8" t="s">
        <v>65</v>
      </c>
      <c r="J153" s="28"/>
      <c r="K153" s="28"/>
      <c r="L153" s="27">
        <v>-82244.236294720002</v>
      </c>
      <c r="M153" s="27"/>
      <c r="N153" s="27">
        <v>-303.66450006083994</v>
      </c>
      <c r="Q153" s="522"/>
      <c r="U153" s="8"/>
      <c r="V153" s="8"/>
      <c r="W153" s="8"/>
      <c r="X153" s="8"/>
      <c r="Y153" s="8"/>
      <c r="Z153" s="8"/>
      <c r="AA153" s="8"/>
      <c r="AB153" s="8"/>
    </row>
    <row r="154" spans="1:28" x14ac:dyDescent="0.4">
      <c r="I154" s="8" t="s">
        <v>66</v>
      </c>
      <c r="J154" s="28"/>
      <c r="K154" s="28"/>
      <c r="L154" s="27">
        <v>1373.8020774507759</v>
      </c>
      <c r="M154" s="27"/>
      <c r="N154" s="27">
        <v>-7.9614648558450307</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4">
      <c r="I152" s="8" t="s">
        <v>64</v>
      </c>
      <c r="J152" s="28"/>
      <c r="K152" s="28"/>
      <c r="L152" s="27">
        <v>-46.758293000000002</v>
      </c>
      <c r="M152" s="27"/>
      <c r="N152" s="27">
        <v>-2383.47147</v>
      </c>
      <c r="Q152" s="522"/>
      <c r="U152" s="8"/>
      <c r="V152" s="8"/>
      <c r="W152" s="8"/>
      <c r="X152" s="8"/>
      <c r="Y152" s="8"/>
      <c r="Z152" s="8"/>
      <c r="AA152" s="8"/>
      <c r="AB152" s="8"/>
    </row>
    <row r="153" spans="1:28" x14ac:dyDescent="0.4">
      <c r="I153" s="8" t="s">
        <v>65</v>
      </c>
      <c r="J153" s="28"/>
      <c r="K153" s="28"/>
      <c r="L153" s="27">
        <v>-81541.031687530005</v>
      </c>
      <c r="M153" s="27"/>
      <c r="N153" s="27">
        <v>-280.87946502278447</v>
      </c>
      <c r="Q153" s="522"/>
      <c r="U153" s="8"/>
      <c r="V153" s="8"/>
      <c r="W153" s="8"/>
      <c r="X153" s="8"/>
      <c r="Y153" s="8"/>
      <c r="Z153" s="8"/>
      <c r="AA153" s="8"/>
      <c r="AB153" s="8"/>
    </row>
    <row r="154" spans="1:28" x14ac:dyDescent="0.4">
      <c r="I154" s="8" t="s">
        <v>66</v>
      </c>
      <c r="J154" s="28"/>
      <c r="K154" s="28"/>
      <c r="L154" s="27">
        <v>1316.076327565477</v>
      </c>
      <c r="M154" s="27"/>
      <c r="N154" s="27">
        <v>-20.64856030795055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4">
      <c r="I152" s="8" t="s">
        <v>64</v>
      </c>
      <c r="J152" s="28"/>
      <c r="K152" s="28"/>
      <c r="L152" s="27">
        <v>54.841062999999998</v>
      </c>
      <c r="M152" s="27"/>
      <c r="N152" s="27">
        <v>-2035.253886</v>
      </c>
      <c r="Q152" s="522"/>
      <c r="U152" s="8"/>
      <c r="V152" s="8"/>
      <c r="W152" s="8"/>
      <c r="X152" s="8"/>
      <c r="Y152" s="8"/>
      <c r="Z152" s="8"/>
      <c r="AA152" s="8"/>
      <c r="AB152" s="8"/>
    </row>
    <row r="153" spans="1:28" x14ac:dyDescent="0.4">
      <c r="I153" s="8" t="s">
        <v>65</v>
      </c>
      <c r="J153" s="28"/>
      <c r="K153" s="28"/>
      <c r="L153" s="27">
        <v>-79541.130774460005</v>
      </c>
      <c r="M153" s="27"/>
      <c r="N153" s="27">
        <v>-203.27685223458383</v>
      </c>
      <c r="Q153" s="522"/>
      <c r="U153" s="8"/>
      <c r="V153" s="8"/>
      <c r="W153" s="8"/>
      <c r="X153" s="8"/>
      <c r="Y153" s="8"/>
      <c r="Z153" s="8"/>
      <c r="AA153" s="8"/>
      <c r="AB153" s="8"/>
    </row>
    <row r="154" spans="1:28" x14ac:dyDescent="0.4">
      <c r="I154" s="8" t="s">
        <v>66</v>
      </c>
      <c r="J154" s="28"/>
      <c r="K154" s="28"/>
      <c r="L154" s="27">
        <v>1178.9219634538852</v>
      </c>
      <c r="M154" s="27"/>
      <c r="N154" s="27">
        <v>-15.537045473003211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7"/>
  <sheetViews>
    <sheetView showGridLines="0" view="pageBreakPreview" zoomScaleNormal="100" zoomScaleSheetLayoutView="100" workbookViewId="0">
      <pane xSplit="4" ySplit="10" topLeftCell="E43" activePane="bottomRight" state="frozen"/>
      <selection activeCell="Q42" sqref="Q42"/>
      <selection pane="topRight" activeCell="Q42" sqref="Q42"/>
      <selection pane="bottomLeft" activeCell="Q42" sqref="Q42"/>
      <selection pane="bottomRight" activeCell="P62" sqref="P62"/>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84"/>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84"/>
      <c r="K61" s="84"/>
      <c r="L61" s="137">
        <v>19201.157483657484</v>
      </c>
      <c r="M61" s="84"/>
      <c r="N61" s="150">
        <v>-19204.298810183707</v>
      </c>
      <c r="P61" s="150">
        <v>-3.1413265262235655</v>
      </c>
      <c r="Q61" s="84"/>
    </row>
    <row r="62" spans="3:17" ht="13.15" x14ac:dyDescent="0.4">
      <c r="C62" s="334" t="s">
        <v>444</v>
      </c>
      <c r="E62" s="96">
        <v>171971.37067815027</v>
      </c>
      <c r="G62" s="150">
        <v>-114761.17054659128</v>
      </c>
      <c r="H62" s="84"/>
      <c r="I62" s="488">
        <v>57210.200131558988</v>
      </c>
      <c r="J62" s="84"/>
      <c r="K62" s="84"/>
      <c r="L62" s="137">
        <v>18857.656404639067</v>
      </c>
      <c r="M62" s="84"/>
      <c r="N62" s="150">
        <v>-18865.105185302276</v>
      </c>
      <c r="P62" s="150">
        <v>-7.4487806632096181</v>
      </c>
      <c r="Q62" s="84"/>
    </row>
    <row r="63" spans="3:17" x14ac:dyDescent="0.35">
      <c r="G63" s="84"/>
      <c r="H63" s="84"/>
      <c r="I63" s="84"/>
      <c r="J63" s="84"/>
      <c r="K63" s="84"/>
      <c r="L63" s="84"/>
      <c r="M63" s="84"/>
      <c r="N63" s="84"/>
      <c r="Q63" s="84"/>
    </row>
    <row r="64" spans="3:17" x14ac:dyDescent="0.35">
      <c r="G64" s="84"/>
      <c r="H64" s="84"/>
      <c r="I64" s="84"/>
      <c r="J64" s="84"/>
      <c r="K64" s="84"/>
      <c r="L64" s="84"/>
      <c r="M64" s="84"/>
      <c r="N64" s="84"/>
      <c r="Q64" s="84"/>
    </row>
    <row r="65" spans="7:17" x14ac:dyDescent="0.35">
      <c r="G65" s="84"/>
      <c r="H65" s="84"/>
      <c r="I65" s="84"/>
      <c r="J65" s="84"/>
      <c r="K65" s="84"/>
      <c r="L65" s="84"/>
      <c r="M65" s="84"/>
      <c r="N65" s="84"/>
      <c r="Q65" s="84"/>
    </row>
    <row r="66" spans="7:17" x14ac:dyDescent="0.35">
      <c r="G66" s="84"/>
      <c r="H66" s="84"/>
      <c r="I66" s="84"/>
      <c r="J66" s="84"/>
      <c r="K66" s="84"/>
      <c r="L66" s="84"/>
      <c r="M66" s="84"/>
      <c r="N66" s="84"/>
      <c r="Q66" s="84"/>
    </row>
    <row r="67" spans="7:17" x14ac:dyDescent="0.35">
      <c r="G67" s="84"/>
      <c r="H67" s="84"/>
      <c r="I67" s="84"/>
      <c r="J67" s="84"/>
      <c r="K67" s="84"/>
      <c r="L67" s="84"/>
      <c r="M67" s="84"/>
      <c r="N67" s="84"/>
      <c r="Q67" s="84"/>
    </row>
    <row r="68" spans="7:17" x14ac:dyDescent="0.35">
      <c r="G68" s="84"/>
      <c r="H68" s="84"/>
      <c r="I68" s="84"/>
      <c r="J68" s="84"/>
      <c r="K68" s="84"/>
      <c r="L68" s="84"/>
      <c r="M68" s="84"/>
      <c r="N68" s="84"/>
      <c r="Q68" s="84"/>
    </row>
    <row r="69" spans="7:17" x14ac:dyDescent="0.35">
      <c r="G69" s="84"/>
      <c r="H69" s="84"/>
      <c r="I69" s="84"/>
      <c r="J69" s="84"/>
      <c r="K69" s="84"/>
      <c r="L69" s="84"/>
      <c r="M69" s="84"/>
      <c r="N69" s="84"/>
      <c r="Q69" s="84"/>
    </row>
    <row r="70" spans="7:17" x14ac:dyDescent="0.35">
      <c r="G70" s="84"/>
      <c r="H70" s="84"/>
      <c r="I70" s="84"/>
      <c r="J70" s="84"/>
      <c r="K70" s="84"/>
      <c r="L70" s="84"/>
      <c r="M70" s="84"/>
      <c r="N70" s="84"/>
      <c r="Q70" s="84"/>
    </row>
    <row r="71" spans="7:17" x14ac:dyDescent="0.35">
      <c r="G71" s="84"/>
      <c r="H71" s="84"/>
      <c r="I71" s="84"/>
      <c r="J71" s="84"/>
      <c r="K71" s="84"/>
      <c r="L71" s="84"/>
      <c r="M71" s="84"/>
      <c r="N71" s="84"/>
      <c r="Q71" s="84"/>
    </row>
    <row r="72" spans="7:17" x14ac:dyDescent="0.35">
      <c r="G72" s="84"/>
      <c r="H72" s="84"/>
      <c r="I72" s="84"/>
      <c r="J72" s="84"/>
      <c r="K72" s="84"/>
      <c r="L72" s="84"/>
      <c r="M72" s="84"/>
      <c r="N72" s="84"/>
      <c r="Q72" s="84"/>
    </row>
    <row r="73" spans="7:17" x14ac:dyDescent="0.35">
      <c r="G73" s="84"/>
      <c r="H73" s="84"/>
      <c r="I73" s="84"/>
      <c r="J73" s="84"/>
      <c r="K73" s="84"/>
      <c r="L73" s="84"/>
      <c r="M73" s="84"/>
      <c r="N73" s="84"/>
      <c r="Q73" s="84"/>
    </row>
    <row r="74" spans="7:17" x14ac:dyDescent="0.35">
      <c r="G74" s="84"/>
      <c r="H74" s="84"/>
      <c r="I74" s="84"/>
      <c r="J74" s="84"/>
      <c r="K74" s="84"/>
      <c r="L74" s="84"/>
      <c r="M74" s="84"/>
      <c r="N74" s="84"/>
      <c r="Q74" s="84"/>
    </row>
    <row r="75" spans="7:17" x14ac:dyDescent="0.35">
      <c r="G75" s="84"/>
      <c r="H75" s="84"/>
      <c r="I75" s="84"/>
      <c r="J75" s="84"/>
      <c r="K75" s="84"/>
      <c r="L75" s="84"/>
      <c r="M75" s="84"/>
      <c r="N75" s="84"/>
      <c r="Q75" s="84"/>
    </row>
    <row r="76" spans="7:17" x14ac:dyDescent="0.35">
      <c r="G76" s="84"/>
      <c r="H76" s="84"/>
      <c r="I76" s="84"/>
      <c r="J76" s="84"/>
      <c r="K76" s="84"/>
      <c r="L76" s="84"/>
      <c r="M76" s="84"/>
      <c r="N76" s="84"/>
      <c r="Q76" s="84"/>
    </row>
    <row r="77" spans="7:17" x14ac:dyDescent="0.35">
      <c r="G77" s="84"/>
      <c r="H77" s="84"/>
      <c r="I77" s="84"/>
      <c r="J77" s="84"/>
      <c r="K77" s="84"/>
      <c r="L77" s="84"/>
      <c r="M77" s="84"/>
      <c r="N77" s="84"/>
      <c r="Q77" s="84"/>
    </row>
    <row r="78" spans="7:17" x14ac:dyDescent="0.35">
      <c r="G78" s="84"/>
      <c r="H78" s="84"/>
      <c r="I78" s="84"/>
      <c r="J78" s="84"/>
      <c r="K78" s="84"/>
      <c r="L78" s="84"/>
      <c r="M78" s="84"/>
      <c r="N78" s="84"/>
      <c r="Q78" s="84"/>
    </row>
    <row r="79" spans="7:17" x14ac:dyDescent="0.35">
      <c r="G79" s="84"/>
      <c r="H79" s="84"/>
      <c r="I79" s="84"/>
      <c r="J79" s="84"/>
      <c r="K79" s="84"/>
      <c r="L79" s="84"/>
      <c r="M79" s="84"/>
      <c r="N79" s="84"/>
      <c r="Q79" s="84"/>
    </row>
    <row r="80" spans="7: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60"/>
      <c r="W2" s="560"/>
      <c r="X2" s="560"/>
      <c r="Y2" s="560"/>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60"/>
      <c r="W2" s="560"/>
      <c r="X2" s="560"/>
      <c r="Y2" s="560"/>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E130"/>
  <sheetViews>
    <sheetView showGridLines="0" view="pageBreakPreview" zoomScaleNormal="100" zoomScaleSheetLayoutView="100" workbookViewId="0">
      <pane xSplit="5" ySplit="3" topLeftCell="AX4" activePane="bottomRight" state="frozen"/>
      <selection activeCell="Q42" sqref="Q42"/>
      <selection pane="topRight" activeCell="Q42" sqref="Q42"/>
      <selection pane="bottomLeft" activeCell="Q42" sqref="Q42"/>
      <selection pane="bottomRight" activeCell="BD10" sqref="BD10"/>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57" width="12.73046875" style="343" customWidth="1"/>
    <col min="58" max="16384" width="8" style="343"/>
  </cols>
  <sheetData>
    <row r="1" spans="1:57" ht="18.75" customHeight="1" x14ac:dyDescent="0.4">
      <c r="A1" s="341" t="s">
        <v>115</v>
      </c>
      <c r="B1" s="341"/>
    </row>
    <row r="2" spans="1:57" ht="9.75" customHeight="1" x14ac:dyDescent="0.4">
      <c r="A2" s="341"/>
    </row>
    <row r="3" spans="1:57"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row>
    <row r="4" spans="1:57" ht="15" x14ac:dyDescent="0.4">
      <c r="A4" s="351" t="s">
        <v>116</v>
      </c>
      <c r="B4" s="348"/>
      <c r="C4" s="348"/>
      <c r="D4" s="348"/>
      <c r="E4" s="352"/>
    </row>
    <row r="5" spans="1:57" ht="15" x14ac:dyDescent="0.4">
      <c r="A5" s="351" t="s">
        <v>170</v>
      </c>
      <c r="B5" s="343"/>
      <c r="C5" s="355"/>
      <c r="D5" s="355"/>
      <c r="E5" s="356"/>
    </row>
    <row r="6" spans="1:57" ht="15" x14ac:dyDescent="0.4">
      <c r="A6" s="341" t="s">
        <v>6</v>
      </c>
      <c r="B6" s="358"/>
      <c r="C6" s="356"/>
      <c r="D6" s="356"/>
      <c r="E6" s="356"/>
    </row>
    <row r="7" spans="1:57"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row>
    <row r="8" spans="1:57"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7"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row>
    <row r="10" spans="1:57"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row>
    <row r="11" spans="1:57"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row>
    <row r="12" spans="1:57"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row>
    <row r="13" spans="1:57"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row>
    <row r="14" spans="1:57"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row>
    <row r="15" spans="1:57"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row>
    <row r="16" spans="1:57"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row>
    <row r="17" spans="1:57"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row>
    <row r="18" spans="1:57"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7"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row>
    <row r="20" spans="1:57"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row>
    <row r="21" spans="1:57"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row>
    <row r="22" spans="1:57"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row>
    <row r="23" spans="1:57"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row>
    <row r="24" spans="1:57"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row>
    <row r="25" spans="1:57"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row>
    <row r="26" spans="1:57"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row>
    <row r="27" spans="1:57"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7"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row>
    <row r="29" spans="1:57"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row>
    <row r="30" spans="1:57"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row>
    <row r="31" spans="1:57"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row>
    <row r="32" spans="1:57"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row>
    <row r="33" spans="1:57"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row>
    <row r="34" spans="1:57"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row>
    <row r="35" spans="1:57"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row>
    <row r="36" spans="1:57"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row>
    <row r="37" spans="1:57"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7"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7"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row>
    <row r="40" spans="1:57"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7"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row>
    <row r="42" spans="1:57"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7"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row>
    <row r="44" spans="1:57"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row>
    <row r="45" spans="1:57"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7"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row>
    <row r="47" spans="1:57"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7"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row>
    <row r="49" spans="1:57"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row>
    <row r="50" spans="1:57"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row>
    <row r="51" spans="1:57"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row>
    <row r="52" spans="1:57"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row>
    <row r="53" spans="1:57"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row>
    <row r="54" spans="1:57"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row>
    <row r="55" spans="1:57"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row>
    <row r="56" spans="1:57" ht="25.5" customHeight="1" x14ac:dyDescent="0.3"/>
    <row r="57" spans="1:57" ht="15.75" hidden="1" customHeight="1" x14ac:dyDescent="0.3">
      <c r="A57" s="343"/>
      <c r="B57" s="343"/>
      <c r="C57" s="343"/>
      <c r="D57" s="343"/>
    </row>
    <row r="58" spans="1:57"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row>
    <row r="59" spans="1:57"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row>
    <row r="60" spans="1:57"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row>
    <row r="61" spans="1:57"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row>
    <row r="62" spans="1:57"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row>
    <row r="63" spans="1:57"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row>
    <row r="64" spans="1:57"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row>
    <row r="65" spans="1:57" ht="11.65" x14ac:dyDescent="0.35">
      <c r="A65" s="363"/>
      <c r="B65" s="356"/>
      <c r="C65" s="356"/>
      <c r="D65" s="356"/>
      <c r="E65" s="356"/>
    </row>
    <row r="66" spans="1:57"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row>
    <row r="67" spans="1:57"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row>
    <row r="68" spans="1:57" ht="15" x14ac:dyDescent="0.4">
      <c r="A68" s="341" t="s">
        <v>172</v>
      </c>
      <c r="C68" s="356"/>
      <c r="D68" s="356"/>
      <c r="E68" s="356"/>
    </row>
    <row r="69" spans="1:57"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row>
    <row r="70" spans="1:57"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7"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row>
    <row r="72" spans="1:57"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row>
    <row r="73" spans="1:57"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row>
    <row r="74" spans="1:57"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row>
    <row r="75" spans="1:57"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row>
    <row r="76" spans="1:57"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row>
    <row r="77" spans="1:57"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row>
    <row r="78" spans="1:57"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row>
    <row r="79" spans="1:57"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row>
    <row r="80" spans="1:57"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7"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row>
    <row r="82" spans="1:57"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row>
    <row r="83" spans="1:57"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row>
    <row r="84" spans="1:57"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row>
    <row r="85" spans="1:57"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row>
    <row r="86" spans="1:57"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row>
    <row r="87" spans="1:57"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row>
    <row r="88" spans="1:57"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row>
    <row r="89" spans="1:57"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7"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row>
    <row r="91" spans="1:57"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row>
    <row r="92" spans="1:57"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row>
    <row r="93" spans="1:57"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row>
    <row r="94" spans="1:57"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row>
    <row r="95" spans="1:57"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row>
    <row r="96" spans="1:57"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row>
    <row r="97" spans="1:57"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row>
    <row r="98" spans="1:57"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row>
    <row r="99" spans="1:57"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7"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7"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7"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7"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7"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7"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row>
    <row r="106" spans="1:57"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row>
    <row r="107" spans="1:57"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7"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row>
    <row r="109" spans="1:57"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row>
    <row r="110" spans="1:57"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row>
    <row r="111" spans="1:57"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row>
    <row r="112" spans="1:57"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row>
    <row r="113" spans="1:57"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row>
    <row r="114" spans="1:57"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7"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row>
    <row r="116" spans="1:57"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row>
    <row r="117" spans="1:57" ht="20.25" customHeight="1" x14ac:dyDescent="0.3">
      <c r="AF117" s="344"/>
      <c r="AG117" s="344"/>
      <c r="AH117" s="344"/>
    </row>
    <row r="118" spans="1:57" ht="12" hidden="1" customHeight="1" x14ac:dyDescent="0.3">
      <c r="A118" s="343"/>
      <c r="B118" s="343"/>
      <c r="C118" s="343"/>
      <c r="D118" s="343"/>
      <c r="AF118" s="344"/>
      <c r="AG118" s="344"/>
      <c r="AH118" s="344"/>
    </row>
    <row r="119" spans="1:57" ht="11.65" hidden="1" x14ac:dyDescent="0.35">
      <c r="A119" s="363"/>
      <c r="B119" s="356"/>
      <c r="C119" s="356"/>
      <c r="D119" s="356"/>
      <c r="E119" s="356"/>
      <c r="AF119" s="344"/>
      <c r="AG119" s="344"/>
      <c r="AH119" s="344"/>
    </row>
    <row r="120" spans="1:57"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row>
    <row r="121" spans="1:57"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row>
    <row r="122" spans="1:57"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row>
    <row r="123" spans="1:57"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row>
    <row r="124" spans="1:57"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row>
    <row r="125" spans="1:57"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row>
    <row r="126" spans="1:57"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row>
    <row r="127" spans="1:57" ht="11.65" hidden="1" x14ac:dyDescent="0.35">
      <c r="A127" s="363"/>
      <c r="B127" s="356"/>
      <c r="C127" s="356"/>
      <c r="D127" s="356"/>
      <c r="E127" s="356"/>
      <c r="AF127" s="344"/>
      <c r="AG127" s="344"/>
      <c r="AH127" s="344"/>
    </row>
    <row r="128" spans="1:57"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8"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M9" sqref="M9"/>
    </sheetView>
  </sheetViews>
  <sheetFormatPr defaultColWidth="9.1328125" defaultRowHeight="15" x14ac:dyDescent="0.4"/>
  <cols>
    <col min="1" max="1" width="2.86328125" style="1" customWidth="1"/>
    <col min="2" max="2" width="5" style="55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43556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171971.37067815027</v>
      </c>
      <c r="M8" s="76"/>
      <c r="N8" s="76">
        <v>18857.656404639067</v>
      </c>
    </row>
    <row r="9" spans="1:28" s="97" customFormat="1" x14ac:dyDescent="0.4">
      <c r="A9" s="3"/>
      <c r="L9" s="77"/>
      <c r="M9" s="77"/>
      <c r="N9" s="77"/>
      <c r="O9"/>
      <c r="P9"/>
      <c r="Q9"/>
      <c r="R9"/>
      <c r="S9"/>
      <c r="T9"/>
      <c r="U9"/>
      <c r="V9"/>
      <c r="W9"/>
      <c r="X9"/>
      <c r="Y9"/>
      <c r="Z9"/>
      <c r="AA9"/>
      <c r="AB9"/>
    </row>
    <row r="10" spans="1:28" x14ac:dyDescent="0.4">
      <c r="B10" s="556">
        <v>1</v>
      </c>
      <c r="C10" s="21" t="s">
        <v>7</v>
      </c>
      <c r="L10" s="79">
        <v>119441.33138420773</v>
      </c>
      <c r="M10" s="79"/>
      <c r="N10" s="79">
        <v>7048.5559749788663</v>
      </c>
    </row>
    <row r="11" spans="1:28" ht="7.5" customHeight="1" x14ac:dyDescent="0.4">
      <c r="L11" s="17"/>
      <c r="M11" s="17"/>
      <c r="N11" s="17"/>
    </row>
    <row r="12" spans="1:28" ht="15.75" customHeight="1" x14ac:dyDescent="0.4">
      <c r="C12" s="8" t="s">
        <v>8</v>
      </c>
      <c r="D12" s="8" t="s">
        <v>9</v>
      </c>
      <c r="L12" s="79">
        <v>108687.84785553972</v>
      </c>
      <c r="M12" s="79"/>
      <c r="N12" s="79">
        <v>6337.6723329556244</v>
      </c>
    </row>
    <row r="13" spans="1:28" ht="7.5" customHeight="1" x14ac:dyDescent="0.4"/>
    <row r="14" spans="1:28" ht="15" customHeight="1" x14ac:dyDescent="0.4">
      <c r="D14" s="8" t="s">
        <v>10</v>
      </c>
      <c r="L14" s="17">
        <v>106041.10743311676</v>
      </c>
      <c r="M14" s="17"/>
      <c r="N14" s="17">
        <v>5957.7372299961471</v>
      </c>
    </row>
    <row r="15" spans="1:28" ht="15" customHeight="1" x14ac:dyDescent="0.4">
      <c r="D15" s="22" t="s">
        <v>11</v>
      </c>
      <c r="E15" s="23" t="s">
        <v>12</v>
      </c>
      <c r="L15" s="10">
        <v>102404.35531658414</v>
      </c>
      <c r="N15" s="10">
        <v>5957.7372299961471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3636.7521165326161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3636.7521165326161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2646.7404224229604</v>
      </c>
      <c r="M23" s="17"/>
      <c r="N23" s="17">
        <v>379.93510295947704</v>
      </c>
      <c r="U23" s="8"/>
      <c r="V23" s="8"/>
      <c r="W23" s="8"/>
      <c r="X23" s="8"/>
      <c r="Y23" s="8"/>
      <c r="Z23" s="8"/>
      <c r="AA23" s="8"/>
      <c r="AB23" s="8"/>
    </row>
    <row r="24" spans="1:28" ht="15" customHeight="1" x14ac:dyDescent="0.35">
      <c r="A24" s="8"/>
      <c r="B24" s="8"/>
      <c r="D24" s="22" t="s">
        <v>11</v>
      </c>
      <c r="E24" s="23" t="s">
        <v>12</v>
      </c>
      <c r="L24" s="10">
        <v>2197.8791209724222</v>
      </c>
      <c r="N24" s="10">
        <v>379.93510295947704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448.86130145053806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448.86130145053806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10292.283665882293</v>
      </c>
      <c r="N34" s="10">
        <v>709.99624373709014</v>
      </c>
      <c r="U34" s="8"/>
      <c r="V34" s="8"/>
      <c r="W34" s="8"/>
      <c r="X34" s="8"/>
      <c r="Y34" s="8"/>
      <c r="Z34" s="8"/>
      <c r="AA34" s="8"/>
      <c r="AB34" s="8"/>
    </row>
    <row r="35" spans="1:28" ht="12.75" x14ac:dyDescent="0.35">
      <c r="A35" s="8"/>
      <c r="D35" s="22" t="s">
        <v>13</v>
      </c>
      <c r="E35" s="8" t="s">
        <v>22</v>
      </c>
      <c r="L35" s="10">
        <v>0.35699235683430852</v>
      </c>
      <c r="N35" s="10">
        <v>4.8375885996337943E-3</v>
      </c>
      <c r="U35" s="8"/>
      <c r="V35" s="8"/>
      <c r="W35" s="8"/>
      <c r="X35" s="8"/>
      <c r="Y35" s="8"/>
      <c r="Z35" s="8"/>
      <c r="AA35" s="8"/>
      <c r="AB35" s="8"/>
    </row>
    <row r="36" spans="1:28" ht="15.75" customHeight="1" x14ac:dyDescent="0.35">
      <c r="A36" s="8"/>
      <c r="F36" s="24" t="s">
        <v>15</v>
      </c>
      <c r="L36" s="81">
        <v>0.35699035683430852</v>
      </c>
      <c r="M36" s="81"/>
      <c r="N36" s="81">
        <v>4.8375885996337943E-3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460.84287042889389</v>
      </c>
      <c r="N38" s="10">
        <v>0.88256069755222455</v>
      </c>
      <c r="U38" s="8"/>
      <c r="V38" s="8"/>
      <c r="W38" s="8"/>
      <c r="X38" s="8"/>
      <c r="Y38" s="8"/>
      <c r="Z38" s="8"/>
      <c r="AA38" s="8"/>
      <c r="AB38" s="8"/>
    </row>
    <row r="39" spans="1:28" ht="12.75" x14ac:dyDescent="0.35">
      <c r="A39" s="8"/>
      <c r="F39" s="24" t="s">
        <v>15</v>
      </c>
      <c r="L39" s="81">
        <v>426.24064149534166</v>
      </c>
      <c r="M39" s="81"/>
      <c r="N39" s="81">
        <v>0</v>
      </c>
      <c r="U39" s="8"/>
      <c r="V39" s="8"/>
      <c r="W39" s="8"/>
      <c r="X39" s="8"/>
      <c r="Y39" s="8"/>
      <c r="Z39" s="8"/>
      <c r="AA39" s="8"/>
      <c r="AB39" s="8"/>
    </row>
    <row r="40" spans="1:28" ht="12.75" x14ac:dyDescent="0.35">
      <c r="A40" s="8"/>
      <c r="F40" s="24" t="s">
        <v>16</v>
      </c>
      <c r="L40" s="81">
        <v>34.602228933552247</v>
      </c>
      <c r="M40" s="81"/>
      <c r="N40" s="81">
        <v>0.88256069755222455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6">
        <v>2</v>
      </c>
      <c r="C44" s="21" t="s">
        <v>24</v>
      </c>
      <c r="L44" s="79">
        <v>7048.163255125367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6">
        <v>3</v>
      </c>
      <c r="C46" s="21" t="s">
        <v>25</v>
      </c>
      <c r="L46" s="79">
        <v>13675.2040321695</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6">
        <v>4</v>
      </c>
      <c r="C48" s="21" t="s">
        <v>26</v>
      </c>
      <c r="H48" s="14"/>
      <c r="I48" s="8" t="s">
        <v>27</v>
      </c>
      <c r="L48" s="79">
        <v>12785.845741251742</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6">
        <v>5</v>
      </c>
      <c r="C51" s="21" t="s">
        <v>93</v>
      </c>
      <c r="G51" s="14"/>
      <c r="L51" s="79">
        <v>19020.826265395903</v>
      </c>
      <c r="M51" s="79"/>
      <c r="N51" s="79">
        <v>11809.1004296602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17183.8628085606</v>
      </c>
      <c r="N56" s="10">
        <v>11809.1004296602</v>
      </c>
    </row>
    <row r="57" spans="1:28" s="28" customFormat="1" ht="15.75" customHeight="1" x14ac:dyDescent="0.35">
      <c r="G57" s="14" t="s">
        <v>30</v>
      </c>
      <c r="L57" s="80">
        <v>2981.4762029785825</v>
      </c>
      <c r="M57" s="80"/>
      <c r="N57" s="80">
        <v>2755.3915042812546</v>
      </c>
      <c r="O57"/>
      <c r="P57"/>
      <c r="Q57"/>
      <c r="R57"/>
      <c r="S57"/>
      <c r="T57"/>
      <c r="U57"/>
      <c r="V57"/>
      <c r="W57"/>
      <c r="X57"/>
      <c r="Y57"/>
      <c r="Z57"/>
      <c r="AA57"/>
      <c r="AB57"/>
    </row>
    <row r="58" spans="1:28" ht="12.75" x14ac:dyDescent="0.35">
      <c r="A58" s="8"/>
      <c r="F58" s="8" t="s">
        <v>121</v>
      </c>
      <c r="L58" s="10">
        <v>1836.963456835304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-16389.493292649349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-7990.9131758400072</v>
      </c>
      <c r="U74" s="8"/>
      <c r="V74" s="8"/>
      <c r="W74" s="8"/>
      <c r="X74" s="8"/>
      <c r="Y74" s="8"/>
      <c r="Z74" s="8"/>
      <c r="AA74" s="8"/>
      <c r="AB74" s="8"/>
    </row>
    <row r="75" spans="1:28" x14ac:dyDescent="0.4">
      <c r="I75" s="13"/>
      <c r="J75" s="32" t="s">
        <v>37</v>
      </c>
      <c r="K75" s="32"/>
      <c r="L75" s="10">
        <v>0</v>
      </c>
      <c r="N75" s="10">
        <v>-4118.188158224998</v>
      </c>
      <c r="U75" s="8"/>
      <c r="V75" s="8"/>
      <c r="W75" s="8"/>
      <c r="X75" s="8"/>
      <c r="Y75" s="8"/>
      <c r="Z75" s="8"/>
      <c r="AA75" s="8"/>
      <c r="AB75" s="8"/>
    </row>
    <row r="76" spans="1:28" x14ac:dyDescent="0.4">
      <c r="I76" s="13"/>
      <c r="J76" s="31" t="s">
        <v>38</v>
      </c>
      <c r="K76" s="31"/>
      <c r="L76" s="10">
        <v>0</v>
      </c>
      <c r="N76" s="10">
        <v>-4280.3919585843432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-50085.72847605592</v>
      </c>
      <c r="M81" s="79"/>
      <c r="N81" s="79">
        <v>-17165.425774103809</v>
      </c>
    </row>
    <row r="82" spans="1:14" ht="9" customHeight="1" x14ac:dyDescent="0.35">
      <c r="A82" s="8"/>
      <c r="I82" s="13"/>
    </row>
    <row r="83" spans="1:14" ht="12.75" x14ac:dyDescent="0.35">
      <c r="A83" s="8"/>
      <c r="B83" s="8"/>
      <c r="I83" s="8" t="s">
        <v>29</v>
      </c>
      <c r="J83" s="31" t="s">
        <v>36</v>
      </c>
      <c r="K83" s="31"/>
      <c r="L83" s="10">
        <v>-19489.308168540327</v>
      </c>
      <c r="N83" s="10">
        <v>-9320.0304808600049</v>
      </c>
    </row>
    <row r="84" spans="1:14" ht="12.75" x14ac:dyDescent="0.35">
      <c r="A84" s="8"/>
      <c r="B84" s="8"/>
      <c r="I84" s="13"/>
      <c r="J84" s="32" t="s">
        <v>37</v>
      </c>
      <c r="K84" s="32"/>
      <c r="L84" s="10">
        <v>-11464.23269311874</v>
      </c>
      <c r="N84" s="10">
        <v>-4044.7301140073278</v>
      </c>
    </row>
    <row r="85" spans="1:14" ht="12.75" x14ac:dyDescent="0.35">
      <c r="A85" s="8"/>
      <c r="B85" s="8"/>
      <c r="I85" s="13"/>
      <c r="J85" s="31" t="s">
        <v>38</v>
      </c>
      <c r="K85" s="31"/>
      <c r="L85" s="10">
        <v>-19132.187614396855</v>
      </c>
      <c r="N85" s="10">
        <v>-3800.6651792364764</v>
      </c>
    </row>
    <row r="86" spans="1:14" ht="13.5" customHeight="1" x14ac:dyDescent="0.35">
      <c r="A86" s="8"/>
      <c r="B86" s="8"/>
      <c r="I86" s="13"/>
      <c r="J86" s="31"/>
      <c r="K86" s="31"/>
    </row>
    <row r="87" spans="1:14" ht="13.15" x14ac:dyDescent="0.4">
      <c r="A87" s="8"/>
      <c r="B87" s="8"/>
      <c r="C87" s="8" t="s">
        <v>20</v>
      </c>
      <c r="D87" s="8" t="s">
        <v>43</v>
      </c>
      <c r="I87" s="15" t="s">
        <v>44</v>
      </c>
      <c r="J87" s="13"/>
      <c r="K87" s="13"/>
      <c r="L87" s="79">
        <v>31809</v>
      </c>
      <c r="M87" s="79"/>
      <c r="N87" s="79">
        <v>16706.331240150594</v>
      </c>
    </row>
    <row r="88" spans="1:14" ht="9" customHeight="1" x14ac:dyDescent="0.35">
      <c r="A88" s="8"/>
      <c r="B88" s="8"/>
      <c r="I88" s="13"/>
    </row>
    <row r="89" spans="1:14" ht="12.75" x14ac:dyDescent="0.35">
      <c r="A89" s="8"/>
      <c r="B89" s="8"/>
      <c r="I89" s="8" t="s">
        <v>29</v>
      </c>
      <c r="J89" s="31" t="s">
        <v>36</v>
      </c>
      <c r="K89" s="31"/>
      <c r="L89" s="10">
        <v>17842</v>
      </c>
      <c r="N89" s="10">
        <v>9115.5461156107594</v>
      </c>
    </row>
    <row r="90" spans="1:14" ht="12.75" x14ac:dyDescent="0.35">
      <c r="A90" s="8"/>
      <c r="B90" s="8"/>
      <c r="I90" s="13"/>
      <c r="J90" s="32" t="s">
        <v>37</v>
      </c>
      <c r="K90" s="32"/>
      <c r="L90" s="10">
        <v>8761</v>
      </c>
      <c r="N90" s="10">
        <v>3971.5901209389631</v>
      </c>
    </row>
    <row r="91" spans="1:14" ht="12.75" x14ac:dyDescent="0.35">
      <c r="A91" s="8"/>
      <c r="B91" s="8"/>
      <c r="I91" s="13"/>
      <c r="J91" s="31" t="s">
        <v>38</v>
      </c>
      <c r="K91" s="31"/>
      <c r="L91" s="10">
        <v>5206</v>
      </c>
      <c r="N91" s="10">
        <v>3619.195003600872</v>
      </c>
    </row>
    <row r="92" spans="1:14" ht="12" customHeight="1" x14ac:dyDescent="0.35">
      <c r="A92" s="8"/>
      <c r="B92" s="8"/>
      <c r="I92" s="13"/>
      <c r="J92" s="13"/>
      <c r="K92" s="13"/>
    </row>
    <row r="93" spans="1:14" ht="13.15" x14ac:dyDescent="0.4">
      <c r="A93" s="8"/>
      <c r="B93" s="29">
        <v>3</v>
      </c>
      <c r="C93" s="21" t="s">
        <v>121</v>
      </c>
      <c r="L93" s="79">
        <v>-27161.85591869475</v>
      </c>
      <c r="M93" s="79"/>
      <c r="N93" s="79">
        <v>-36.553862143521002</v>
      </c>
    </row>
    <row r="94" spans="1:14" ht="35.25" customHeight="1" x14ac:dyDescent="0.35">
      <c r="A94" s="8"/>
      <c r="B94" s="8"/>
      <c r="C94" s="8" t="s">
        <v>122</v>
      </c>
      <c r="I94" s="15" t="s">
        <v>44</v>
      </c>
      <c r="J94" s="13"/>
      <c r="K94" s="13"/>
      <c r="L94" s="17">
        <v>-27161.85591869475</v>
      </c>
      <c r="M94" s="17"/>
      <c r="N94" s="17">
        <v>-36.553862143521002</v>
      </c>
    </row>
    <row r="95" spans="1:14" ht="18.75" customHeight="1" x14ac:dyDescent="0.35">
      <c r="A95" s="8"/>
      <c r="B95" s="8"/>
      <c r="I95" s="8" t="s">
        <v>29</v>
      </c>
      <c r="J95" s="31" t="s">
        <v>36</v>
      </c>
      <c r="L95" s="10">
        <v>-26225.845110440459</v>
      </c>
      <c r="N95" s="10">
        <v>0</v>
      </c>
    </row>
    <row r="96" spans="1:14" ht="12.75" x14ac:dyDescent="0.35">
      <c r="A96" s="8"/>
      <c r="B96" s="8"/>
      <c r="J96" s="32" t="s">
        <v>37</v>
      </c>
      <c r="L96" s="10">
        <v>-936.01080825428994</v>
      </c>
      <c r="N96" s="10">
        <v>-36.553862143521002</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-45438.584394750666</v>
      </c>
      <c r="M113" s="17"/>
      <c r="N113" s="17">
        <v>-16885.141688746087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-3638.1027519999998</v>
      </c>
      <c r="M146" s="39"/>
      <c r="N146" s="39">
        <v>-1.766462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4">
      <c r="D149" s="8" t="s">
        <v>61</v>
      </c>
      <c r="I149" s="28"/>
      <c r="J149" s="28"/>
      <c r="K149" s="28"/>
      <c r="L149" s="40">
        <v>19910.348834422603</v>
      </c>
      <c r="M149" s="40"/>
      <c r="N149" s="40">
        <v>12172.103749215798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4">
      <c r="I152" s="8" t="s">
        <v>64</v>
      </c>
      <c r="J152" s="28"/>
      <c r="K152" s="28"/>
      <c r="L152" s="27">
        <v>-71.398640999999998</v>
      </c>
      <c r="M152" s="27"/>
      <c r="N152" s="27">
        <v>-533.56458199999997</v>
      </c>
      <c r="Q152" s="522"/>
      <c r="U152" s="8"/>
      <c r="V152" s="8"/>
      <c r="W152" s="8"/>
      <c r="X152" s="8"/>
      <c r="Y152" s="8"/>
      <c r="Z152" s="8"/>
      <c r="AA152" s="8"/>
      <c r="AB152" s="8"/>
    </row>
    <row r="153" spans="1:28" x14ac:dyDescent="0.4">
      <c r="I153" s="8" t="s">
        <v>65</v>
      </c>
      <c r="J153" s="28"/>
      <c r="K153" s="28"/>
      <c r="L153" s="27">
        <v>-74519.48520521207</v>
      </c>
      <c r="M153" s="27"/>
      <c r="N153" s="27">
        <v>68.949516133861081</v>
      </c>
      <c r="Q153" s="522"/>
      <c r="U153" s="8"/>
      <c r="V153" s="8"/>
      <c r="W153" s="8"/>
      <c r="X153" s="8"/>
      <c r="Y153" s="8"/>
      <c r="Z153" s="8"/>
      <c r="AA153" s="8"/>
      <c r="AB153" s="8"/>
    </row>
    <row r="154" spans="1:28" x14ac:dyDescent="0.4">
      <c r="I154" s="8" t="s">
        <v>66</v>
      </c>
      <c r="J154" s="28"/>
      <c r="K154" s="28"/>
      <c r="L154" s="27">
        <v>910.91175243999999</v>
      </c>
      <c r="M154" s="27"/>
      <c r="N154" s="27">
        <v>-12.115101380945379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14" sqref="I14"/>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43525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159947.10934352866</v>
      </c>
      <c r="L36" s="433"/>
      <c r="M36" s="457"/>
      <c r="N36" s="456"/>
      <c r="O36" s="149"/>
      <c r="P36" s="149"/>
      <c r="Q36" s="149"/>
      <c r="V36" s="470">
        <v>-122932.51679580574</v>
      </c>
      <c r="W36" s="475"/>
      <c r="X36"/>
    </row>
    <row r="37" spans="3:26" s="453" customFormat="1" x14ac:dyDescent="0.45">
      <c r="I37" s="455" t="s">
        <v>355</v>
      </c>
      <c r="K37" s="478">
        <v>5197.1858544004954</v>
      </c>
      <c r="L37" s="433"/>
      <c r="M37" s="457"/>
      <c r="N37" s="456"/>
      <c r="O37" s="149"/>
      <c r="P37" s="149"/>
      <c r="Q37" s="149"/>
      <c r="V37" s="470">
        <v>-129.17219425898475</v>
      </c>
      <c r="W37" s="475"/>
      <c r="X37"/>
    </row>
    <row r="38" spans="3:26" s="453" customFormat="1" x14ac:dyDescent="0.45">
      <c r="J38" s="431"/>
      <c r="K38" s="479">
        <v>165144.29519792917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purl.org/dc/elements/1.1/"/>
    <ds:schemaRef ds:uri="http://purl.org/dc/dcmitype/"/>
    <ds:schemaRef ds:uri="http://schemas.microsoft.com/sharepoint/v3"/>
    <ds:schemaRef ds:uri="http://schemas.microsoft.com/sharepoint/v3/fields"/>
    <ds:schemaRef ds:uri="http://schemas.openxmlformats.org/package/2006/metadata/core-properties"/>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a5edd0e9-353e-4089-bcbc-d9218926e91f"/>
    <ds:schemaRef ds:uri="F336BF2A-092E-46EF-B2C1-9B3F8E3097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854</vt:i4>
      </vt:variant>
    </vt:vector>
  </HeadingPairs>
  <TitlesOfParts>
    <vt:vector size="915" baseType="lpstr">
      <vt:lpstr>Logs</vt:lpstr>
      <vt:lpstr>Proposed Changes</vt:lpstr>
      <vt:lpstr>Summary</vt:lpstr>
      <vt:lpstr>Time Series</vt:lpstr>
      <vt:lpstr>Time Series (old)</vt:lpstr>
      <vt:lpstr>TIME SERIES DETAIL (old)</vt:lpstr>
      <vt:lpstr>TIME SERIES DETAIL</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'Mar 19'!Print_Area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Newton, Sandra</cp:lastModifiedBy>
  <cp:lastPrinted>2017-04-04T09:51:59Z</cp:lastPrinted>
  <dcterms:created xsi:type="dcterms:W3CDTF">2000-02-24T16:45:14Z</dcterms:created>
  <dcterms:modified xsi:type="dcterms:W3CDTF">2019-05-02T10:37:47Z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