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13665" windowHeight="568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Oct 20" sheetId="411" r:id="rId8"/>
    <sheet name="Q320 Ccy Annex" sheetId="412" r:id="rId9"/>
    <sheet name="Sept 20" sheetId="410" r:id="rId10"/>
    <sheet name="Aug 20" sheetId="409" r:id="rId11"/>
    <sheet name="July 20" sheetId="407" r:id="rId12"/>
    <sheet name="Q220 Ccy Annex" sheetId="408" r:id="rId13"/>
    <sheet name="June 20" sheetId="406" r:id="rId14"/>
    <sheet name="May 20" sheetId="405" r:id="rId15"/>
    <sheet name="Apr 20" sheetId="403" r:id="rId16"/>
    <sheet name="Q120 Ccy Annex" sheetId="404" r:id="rId17"/>
    <sheet name="Mar 20" sheetId="402" r:id="rId18"/>
    <sheet name="Feb 20" sheetId="401" r:id="rId19"/>
    <sheet name="Jan 20" sheetId="400" r:id="rId20"/>
    <sheet name="Q419 Ccy Annex" sheetId="399" r:id="rId21"/>
    <sheet name="Dec 19" sheetId="398" r:id="rId22"/>
    <sheet name="Nov 19" sheetId="397" r:id="rId23"/>
    <sheet name="Oct 19" sheetId="395" r:id="rId24"/>
    <sheet name="Q319 Ccy Annex" sheetId="393" r:id="rId25"/>
    <sheet name="Sep 19" sheetId="392" r:id="rId26"/>
    <sheet name="Aug 19" sheetId="391" r:id="rId27"/>
    <sheet name="Jul 19" sheetId="389" r:id="rId28"/>
    <sheet name="Q219 Ccy Annex" sheetId="390" r:id="rId29"/>
    <sheet name="Jun 19" sheetId="388" r:id="rId30"/>
    <sheet name="May 19" sheetId="387" r:id="rId31"/>
    <sheet name="Apr 19" sheetId="386" r:id="rId32"/>
    <sheet name="Q119 Ccy Annex" sheetId="385" r:id="rId33"/>
    <sheet name="Mar 19" sheetId="384" r:id="rId34"/>
    <sheet name="Feb 19" sheetId="383" r:id="rId35"/>
    <sheet name="Jan 19" sheetId="381" r:id="rId36"/>
    <sheet name="Q418 Ccy Annex" sheetId="382" r:id="rId37"/>
    <sheet name="Dec 18" sheetId="380" r:id="rId38"/>
    <sheet name="Nov 18" sheetId="379" r:id="rId39"/>
    <sheet name="Oct 18" sheetId="377" r:id="rId40"/>
    <sheet name="Q318 Ccy Annex" sheetId="378" r:id="rId41"/>
    <sheet name="Sep 18" sheetId="375" r:id="rId42"/>
    <sheet name="Aug 18" sheetId="374" r:id="rId43"/>
    <sheet name="Jul 18" sheetId="372" r:id="rId44"/>
    <sheet name="Q218 Ccy Annex" sheetId="373" r:id="rId45"/>
    <sheet name="Jun 18" sheetId="371" r:id="rId46"/>
    <sheet name="May 18" sheetId="370" r:id="rId47"/>
    <sheet name="Apr 18" sheetId="368" r:id="rId48"/>
    <sheet name="Q118 Ccy Annex" sheetId="369" r:id="rId49"/>
    <sheet name="Mar 18" sheetId="367" r:id="rId50"/>
    <sheet name="Feb 18" sheetId="366" r:id="rId51"/>
    <sheet name="Jan 18" sheetId="364" r:id="rId52"/>
    <sheet name="Q417 Ccy Annex" sheetId="365" r:id="rId53"/>
    <sheet name="Dec 17" sheetId="363" r:id="rId54"/>
    <sheet name="Nov 17" sheetId="362" r:id="rId55"/>
    <sheet name="Oct 17" sheetId="360" r:id="rId56"/>
    <sheet name="Q317 Ccy Annex" sheetId="361" r:id="rId57"/>
    <sheet name="Sep 17" sheetId="359" r:id="rId58"/>
    <sheet name="Aug 17" sheetId="358" r:id="rId59"/>
    <sheet name="Jul 17" sheetId="356" r:id="rId60"/>
    <sheet name="Q217 Ccy Annex" sheetId="357" r:id="rId61"/>
    <sheet name="Jun 17" sheetId="355" r:id="rId62"/>
    <sheet name="May 17" sheetId="354" r:id="rId63"/>
    <sheet name="Apr 17" sheetId="352" r:id="rId64"/>
    <sheet name="Q117 Ccy Annex " sheetId="353" r:id="rId65"/>
    <sheet name="Mar 17" sheetId="351" r:id="rId66"/>
    <sheet name="Feb 17" sheetId="350" r:id="rId67"/>
    <sheet name="Jan 17" sheetId="349" r:id="rId68"/>
    <sheet name="Q416 Ccy Annex" sheetId="348" r:id="rId69"/>
    <sheet name="Dec 16" sheetId="347" r:id="rId70"/>
    <sheet name="Nov 16" sheetId="346" r:id="rId71"/>
    <sheet name="Oct 16" sheetId="344" r:id="rId72"/>
    <sheet name="Q316 Ccy Annex" sheetId="345" r:id="rId73"/>
    <sheet name="Sep 16" sheetId="341" r:id="rId74"/>
    <sheet name="Sep 16 (old)" sheetId="337" state="hidden" r:id="rId75"/>
    <sheet name="Aug 16" sheetId="336" r:id="rId76"/>
    <sheet name="Jul 16" sheetId="335" r:id="rId77"/>
    <sheet name="Q216 Ccy Annex" sheetId="334" r:id="rId78"/>
    <sheet name="Jun 16" sheetId="331" r:id="rId79"/>
    <sheet name="May 16" sheetId="328" r:id="rId80"/>
    <sheet name="Apr 16" sheetId="326" r:id="rId81"/>
    <sheet name="Q116 Ccy Annex" sheetId="327" r:id="rId82"/>
    <sheet name="Mar 16" sheetId="325" r:id="rId83"/>
    <sheet name="Feb 16" sheetId="324" r:id="rId84"/>
    <sheet name="Jan 16" sheetId="323"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Fill" localSheetId="80"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75"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83"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84" hidden="1">#REF!</definedName>
    <definedName name="_Fill" localSheetId="51" hidden="1">#REF!</definedName>
    <definedName name="_Fill" localSheetId="35" hidden="1">#REF!</definedName>
    <definedName name="_Fill" localSheetId="19" hidden="1">#REF!</definedName>
    <definedName name="_Fill" localSheetId="76"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78"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81"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77"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73" hidden="1">#REF!</definedName>
    <definedName name="_Fill" localSheetId="74"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6" hidden="1">#REF!</definedName>
    <definedName name="_Fill" hidden="1">#REF!</definedName>
    <definedName name="A" localSheetId="80" hidden="1">#REF!</definedName>
    <definedName name="A" localSheetId="63" hidden="1">#REF!</definedName>
    <definedName name="A" localSheetId="47" hidden="1">#REF!</definedName>
    <definedName name="A" localSheetId="31" hidden="1">#REF!</definedName>
    <definedName name="A" localSheetId="15" hidden="1">#REF!</definedName>
    <definedName name="A" localSheetId="75" hidden="1">#REF!</definedName>
    <definedName name="A" localSheetId="58" hidden="1">#REF!</definedName>
    <definedName name="A" localSheetId="42" hidden="1">#REF!</definedName>
    <definedName name="A" localSheetId="26" hidden="1">#REF!</definedName>
    <definedName name="A" localSheetId="10" hidden="1">#REF!</definedName>
    <definedName name="A" localSheetId="69" hidden="1">#REF!</definedName>
    <definedName name="A" localSheetId="53" hidden="1">#REF!</definedName>
    <definedName name="A" localSheetId="37" hidden="1">#REF!</definedName>
    <definedName name="A" localSheetId="21" hidden="1">#REF!</definedName>
    <definedName name="A" localSheetId="83" hidden="1">#REF!</definedName>
    <definedName name="A" localSheetId="66" hidden="1">#REF!</definedName>
    <definedName name="A" localSheetId="50" hidden="1">#REF!</definedName>
    <definedName name="A" localSheetId="34" hidden="1">#REF!</definedName>
    <definedName name="A" localSheetId="18" hidden="1">#REF!</definedName>
    <definedName name="A" localSheetId="84" hidden="1">#REF!</definedName>
    <definedName name="A" localSheetId="51" hidden="1">#REF!</definedName>
    <definedName name="A" localSheetId="35" hidden="1">#REF!</definedName>
    <definedName name="A" localSheetId="19" hidden="1">#REF!</definedName>
    <definedName name="A" localSheetId="76" hidden="1">#REF!</definedName>
    <definedName name="A" localSheetId="59" hidden="1">#REF!</definedName>
    <definedName name="A" localSheetId="43" hidden="1">#REF!</definedName>
    <definedName name="A" localSheetId="27" hidden="1">#REF!</definedName>
    <definedName name="A" localSheetId="11" hidden="1">#REF!</definedName>
    <definedName name="A" localSheetId="78" hidden="1">#REF!</definedName>
    <definedName name="A" localSheetId="61" hidden="1">#REF!</definedName>
    <definedName name="A" localSheetId="45" hidden="1">#REF!</definedName>
    <definedName name="A" localSheetId="29" hidden="1">#REF!</definedName>
    <definedName name="A" localSheetId="13" hidden="1">#REF!</definedName>
    <definedName name="A" localSheetId="65" hidden="1">#REF!</definedName>
    <definedName name="A" localSheetId="49" hidden="1">#REF!</definedName>
    <definedName name="A" localSheetId="33" hidden="1">#REF!</definedName>
    <definedName name="A" localSheetId="17" hidden="1">#REF!</definedName>
    <definedName name="A" localSheetId="62" hidden="1">#REF!</definedName>
    <definedName name="A" localSheetId="46" hidden="1">#REF!</definedName>
    <definedName name="A" localSheetId="30" hidden="1">#REF!</definedName>
    <definedName name="A" localSheetId="14" hidden="1">#REF!</definedName>
    <definedName name="A" localSheetId="70" hidden="1">#REF!</definedName>
    <definedName name="A" localSheetId="54" hidden="1">#REF!</definedName>
    <definedName name="A" localSheetId="38" hidden="1">#REF!</definedName>
    <definedName name="A" localSheetId="22"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81" hidden="1">#REF!</definedName>
    <definedName name="A" localSheetId="64" hidden="1">#REF!</definedName>
    <definedName name="A" localSheetId="48" hidden="1">#REF!</definedName>
    <definedName name="A" localSheetId="32" hidden="1">#REF!</definedName>
    <definedName name="A" localSheetId="16" hidden="1">#REF!</definedName>
    <definedName name="A" localSheetId="77" hidden="1">#REF!</definedName>
    <definedName name="A" localSheetId="60" hidden="1">#REF!</definedName>
    <definedName name="A" localSheetId="44" hidden="1">#REF!</definedName>
    <definedName name="A" localSheetId="28" hidden="1">#REF!</definedName>
    <definedName name="A" localSheetId="12"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68" hidden="1">#REF!</definedName>
    <definedName name="A" localSheetId="52" hidden="1">#REF!</definedName>
    <definedName name="A" localSheetId="36" hidden="1">#REF!</definedName>
    <definedName name="A" localSheetId="20" hidden="1">#REF!</definedName>
    <definedName name="A" localSheetId="73" hidden="1">#REF!</definedName>
    <definedName name="A" localSheetId="74" hidden="1">#REF!</definedName>
    <definedName name="A" localSheetId="57" hidden="1">#REF!</definedName>
    <definedName name="A" localSheetId="41" hidden="1">#REF!</definedName>
    <definedName name="A" localSheetId="25" hidden="1">#REF!</definedName>
    <definedName name="A" localSheetId="9" hidden="1">#REF!</definedName>
    <definedName name="A" localSheetId="6" hidden="1">#REF!</definedName>
    <definedName name="A" hidden="1">#REF!</definedName>
    <definedName name="ActiveExposures" localSheetId="80">#REF!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75">#REF!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83">#REF!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84">#REF!</definedName>
    <definedName name="ActiveExposures" localSheetId="51">#REF!</definedName>
    <definedName name="ActiveExposures" localSheetId="35">#REF!</definedName>
    <definedName name="ActiveExposures" localSheetId="19">#REF!</definedName>
    <definedName name="ActiveExposures" localSheetId="76">#REF!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78">#REF!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81">#REF!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77">#REF!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73">#REF!</definedName>
    <definedName name="ActiveExposures" localSheetId="74">#REF!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6">#REF!</definedName>
    <definedName name="ActiveExposures">#REF!</definedName>
    <definedName name="ActiveReturns" localSheetId="80">#REF!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75">#REF!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83">#REF!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84">#REF!</definedName>
    <definedName name="ActiveReturns" localSheetId="51">#REF!</definedName>
    <definedName name="ActiveReturns" localSheetId="35">#REF!</definedName>
    <definedName name="ActiveReturns" localSheetId="19">#REF!</definedName>
    <definedName name="ActiveReturns" localSheetId="76">#REF!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78">#REF!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81">#REF!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77">#REF!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73">#REF!</definedName>
    <definedName name="ActiveReturns" localSheetId="74">#REF!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6">#REF!</definedName>
    <definedName name="ActiveReturns">#REF!</definedName>
    <definedName name="BoE_AP" localSheetId="80">'Apr 16'!$N$104</definedName>
    <definedName name="BoE_AP" localSheetId="83">'Feb 16'!$N$104</definedName>
    <definedName name="BoE_AP" localSheetId="84">'Jan 16'!$N$104</definedName>
    <definedName name="BoE_AP_1_m" localSheetId="80">'Apr 16'!$N$105</definedName>
    <definedName name="BoE_AP_1_m" localSheetId="83">'Feb 16'!$N$105</definedName>
    <definedName name="BoE_AP_1_m" localSheetId="84">'Jan 16'!$N$105</definedName>
    <definedName name="BoE_AP_1_y" localSheetId="80">'Apr 16'!$N$107</definedName>
    <definedName name="BoE_AP_1_y" localSheetId="83">'Feb 16'!$N$107</definedName>
    <definedName name="BoE_AP_1_y" localSheetId="84">'Jan 16'!$N$107</definedName>
    <definedName name="BoE_AP_3_m" localSheetId="80">'Apr 16'!$N$106</definedName>
    <definedName name="BoE_AP_3_m" localSheetId="83">'Feb 16'!$N$106</definedName>
    <definedName name="BoE_AP_3_m" localSheetId="84">'Jan 16'!$N$106</definedName>
    <definedName name="BoE_AR" localSheetId="80">'Apr 16'!$N$109</definedName>
    <definedName name="BoE_AR" localSheetId="83">'Feb 16'!$N$109</definedName>
    <definedName name="BoE_AR" localSheetId="84">'Jan 16'!$N$109</definedName>
    <definedName name="BoE_AR_1_m" localSheetId="80">'Apr 16'!$N$110</definedName>
    <definedName name="BoE_AR_1_m" localSheetId="83">'Feb 16'!$N$110</definedName>
    <definedName name="BoE_AR_1_m" localSheetId="84">'Jan 16'!$N$110</definedName>
    <definedName name="BoE_AR_1_y" localSheetId="80">'Apr 16'!$N$112</definedName>
    <definedName name="BoE_AR_1_y" localSheetId="83">'Feb 16'!$N$112</definedName>
    <definedName name="BoE_AR_1_y" localSheetId="84">'Jan 16'!$N$112</definedName>
    <definedName name="BoE_AR_3_m" localSheetId="80">'Apr 16'!$N$111</definedName>
    <definedName name="BoE_AR_3_m" localSheetId="83">'Feb 16'!$N$111</definedName>
    <definedName name="BoE_AR_3_m" localSheetId="84">'Jan 16'!$N$111</definedName>
    <definedName name="BoE_BN" localSheetId="80">'Apr 16'!$N$14</definedName>
    <definedName name="BoE_BN" localSheetId="83">'Feb 16'!$N$14</definedName>
    <definedName name="BoE_BN" localSheetId="84">'Jan 16'!$N$14</definedName>
    <definedName name="BoE_BN_Claim" localSheetId="80">'Apr 16'!$N$15</definedName>
    <definedName name="BoE_BN_Claim" localSheetId="83">'Feb 16'!$N$15</definedName>
    <definedName name="BoE_BN_Claim" localSheetId="84">'Jan 16'!$N$15</definedName>
    <definedName name="BoE_BN_HQ_In" localSheetId="80">'Apr 16'!$N$16</definedName>
    <definedName name="BoE_BN_HQ_In" localSheetId="83">'Feb 16'!$N$16</definedName>
    <definedName name="BoE_BN_HQ_In" localSheetId="84">'Jan 16'!$N$16</definedName>
    <definedName name="BoE_BN_HQ_In_Non_Res" localSheetId="80">'Apr 16'!$N$18</definedName>
    <definedName name="BoE_BN_HQ_In_Non_Res" localSheetId="83">'Feb 16'!$N$18</definedName>
    <definedName name="BoE_BN_HQ_In_Non_Res" localSheetId="84">'Jan 16'!$N$18</definedName>
    <definedName name="BoE_BN_HQ_In_Res" localSheetId="80">'Apr 16'!$N$17</definedName>
    <definedName name="BoE_BN_HQ_In_Res" localSheetId="83">'Feb 16'!$N$17</definedName>
    <definedName name="BoE_BN_HQ_In_Res" localSheetId="84">'Jan 16'!$N$17</definedName>
    <definedName name="BoE_BN_HQ_Out" localSheetId="80">'Apr 16'!$N$19</definedName>
    <definedName name="BoE_BN_HQ_Out" localSheetId="83">'Feb 16'!$N$19</definedName>
    <definedName name="BoE_BN_HQ_Out" localSheetId="84">'Jan 16'!$N$19</definedName>
    <definedName name="BoE_BN_HQ_Out_Non_Res" localSheetId="80">'Apr 16'!$N$21</definedName>
    <definedName name="BoE_BN_HQ_Out_Non_Res" localSheetId="83">'Feb 16'!$N$21</definedName>
    <definedName name="BoE_BN_HQ_Out_Non_Res" localSheetId="84">'Jan 16'!$N$21</definedName>
    <definedName name="BoE_BN_HQ_Out_Res" localSheetId="80">'Apr 16'!$N$20</definedName>
    <definedName name="BoE_BN_HQ_Out_Res" localSheetId="83">'Feb 16'!$N$20</definedName>
    <definedName name="BoE_BN_HQ_Out_Res" localSheetId="84">'Jan 16'!$N$20</definedName>
    <definedName name="BoE_CL" localSheetId="80">'Apr 16'!$N$131</definedName>
    <definedName name="BoE_CL" localSheetId="83">'Feb 16'!$N$131</definedName>
    <definedName name="BoE_CL" localSheetId="84">'Jan 16'!$N$131</definedName>
    <definedName name="BoE_CL_HQ_In" localSheetId="80">'Apr 16'!$N$134</definedName>
    <definedName name="BoE_CL_HQ_In" localSheetId="83">'Feb 16'!$N$134</definedName>
    <definedName name="BoE_CL_HQ_In" localSheetId="84">'Jan 16'!$N$134</definedName>
    <definedName name="BoE_CL_HQ_Out" localSheetId="80">'Apr 16'!$N$135</definedName>
    <definedName name="BoE_CL_HQ_Out" localSheetId="83">'Feb 16'!$N$135</definedName>
    <definedName name="BoE_CL_HQ_Out" localSheetId="84">'Jan 16'!$N$135</definedName>
    <definedName name="BoE_CL_Other" localSheetId="80">'Apr 16'!$N$133</definedName>
    <definedName name="BoE_CL_Other" localSheetId="83">'Feb 16'!$N$133</definedName>
    <definedName name="BoE_CL_Other" localSheetId="84">'Jan 16'!$N$133</definedName>
    <definedName name="BoE_Currency_Debt" localSheetId="80">'Apr 16'!$N$142</definedName>
    <definedName name="BoE_Currency_Debt" localSheetId="83">'Feb 16'!$N$142</definedName>
    <definedName name="BoE_Currency_Debt" localSheetId="84">'Jan 16'!$N$142</definedName>
    <definedName name="BoE_FCA" localSheetId="80">'Apr 16'!$N$59</definedName>
    <definedName name="BoE_FCA" localSheetId="83">'Feb 16'!$N$59</definedName>
    <definedName name="BoE_FCA" localSheetId="84">'Jan 16'!$N$59</definedName>
    <definedName name="BoE_FCA_Deposits" localSheetId="80">'Apr 16'!$N$62</definedName>
    <definedName name="BoE_FCA_Deposits" localSheetId="83">'Feb 16'!$N$62</definedName>
    <definedName name="BoE_FCA_Deposits" localSheetId="84">'Jan 16'!$N$62</definedName>
    <definedName name="BoE_FCA_Foreign" localSheetId="80">'Apr 16'!$N$61</definedName>
    <definedName name="BoE_FCA_Foreign" localSheetId="83">'Feb 16'!$N$61</definedName>
    <definedName name="BoE_FCA_Foreign" localSheetId="84">'Jan 16'!$N$61</definedName>
    <definedName name="BoE_FCA_MMI" localSheetId="80">'Apr 16'!$N$60</definedName>
    <definedName name="BoE_FCA_MMI" localSheetId="83">'Feb 16'!$N$60</definedName>
    <definedName name="BoE_FCA_MMI" localSheetId="84">'Jan 16'!$N$60</definedName>
    <definedName name="BoE_FCA_Other" localSheetId="80">'Apr 16'!$N$93</definedName>
    <definedName name="BoE_FCA_Other" localSheetId="83">'Feb 16'!$N$93</definedName>
    <definedName name="BoE_FCA_Other" localSheetId="84">'Jan 16'!$N$93</definedName>
    <definedName name="BoE_FCD" localSheetId="80">'Apr 16'!$N$32</definedName>
    <definedName name="BoE_FCD" localSheetId="75">'Aug 16'!$N$32</definedName>
    <definedName name="BoE_FCD" localSheetId="69">'Dec 16'!$N$32</definedName>
    <definedName name="BoE_FCD" localSheetId="83">'Feb 16'!$N$32</definedName>
    <definedName name="BoE_FCD" localSheetId="84">'Jan 16'!$N$32</definedName>
    <definedName name="BoE_FCD" localSheetId="76">'Jul 16'!$N$32</definedName>
    <definedName name="BoE_FCD" localSheetId="78">'Jun 16'!$N$32</definedName>
    <definedName name="BoE_FCD" localSheetId="82">'Mar 16'!$N$32</definedName>
    <definedName name="BoE_FCD" localSheetId="79">'May 16'!$N$32</definedName>
    <definedName name="BoE_FCD" localSheetId="70">'Nov 16'!$N$32</definedName>
    <definedName name="BoE_FCD" localSheetId="71">'Oct 16'!$N$32</definedName>
    <definedName name="BoE_FCD" localSheetId="73">'Sep 16'!$N$32</definedName>
    <definedName name="BoE_FCD" localSheetId="74">'Sep 16 (old)'!$N$32</definedName>
    <definedName name="BoE_FCD_Central_Banks" localSheetId="80">'Apr 16'!$N$34</definedName>
    <definedName name="BoE_FCD_Central_Banks" localSheetId="75">'Aug 16'!$N$34</definedName>
    <definedName name="BoE_FCD_Central_Banks" localSheetId="69">'Dec 16'!$N$34</definedName>
    <definedName name="BoE_FCD_Central_Banks" localSheetId="83">'Feb 16'!$N$34</definedName>
    <definedName name="BoE_FCD_Central_Banks" localSheetId="84">'Jan 16'!$N$34</definedName>
    <definedName name="BoE_FCD_Central_Banks" localSheetId="76">'Jul 16'!$N$34</definedName>
    <definedName name="BoE_FCD_Central_Banks" localSheetId="78">'Jun 16'!$N$34</definedName>
    <definedName name="BoE_FCD_Central_Banks" localSheetId="82">'Mar 16'!$N$34</definedName>
    <definedName name="BoE_FCD_Central_Banks" localSheetId="79">'May 16'!$N$34</definedName>
    <definedName name="BoE_FCD_Central_Banks" localSheetId="70">'Nov 16'!$N$34</definedName>
    <definedName name="BoE_FCD_Central_Banks" localSheetId="71">'Oct 16'!$N$34</definedName>
    <definedName name="BoE_FCD_Central_Banks" localSheetId="73">'Sep 16'!$N$34</definedName>
    <definedName name="BoE_FCD_Central_Banks" localSheetId="74">'Sep 16 (old)'!$N$34</definedName>
    <definedName name="BoE_FCD_HQ_In" localSheetId="80">'Apr 16'!$N$35</definedName>
    <definedName name="BoE_FCD_HQ_In" localSheetId="75">'Aug 16'!$N$35</definedName>
    <definedName name="BoE_FCD_HQ_In" localSheetId="69">'Dec 16'!$N$35</definedName>
    <definedName name="BoE_FCD_HQ_In" localSheetId="83">'Feb 16'!$N$35</definedName>
    <definedName name="BoE_FCD_HQ_In" localSheetId="84">'Jan 16'!$N$35</definedName>
    <definedName name="BoE_FCD_HQ_In" localSheetId="76">'Jul 16'!$N$35</definedName>
    <definedName name="BoE_FCD_HQ_In" localSheetId="78">'Jun 16'!$N$35</definedName>
    <definedName name="BoE_FCD_HQ_In" localSheetId="82">'Mar 16'!$N$35</definedName>
    <definedName name="BoE_FCD_HQ_In" localSheetId="79">'May 16'!$N$35</definedName>
    <definedName name="BoE_FCD_HQ_In" localSheetId="70">'Nov 16'!$N$35</definedName>
    <definedName name="BoE_FCD_HQ_In" localSheetId="71">'Oct 16'!$N$35</definedName>
    <definedName name="BoE_FCD_HQ_In" localSheetId="73">'Sep 16'!$N$35</definedName>
    <definedName name="BoE_FCD_HQ_In" localSheetId="74">'Sep 16 (old)'!$N$35</definedName>
    <definedName name="BoE_FCD_HQ_In_Non_Res" localSheetId="80">'Apr 16'!$N$37</definedName>
    <definedName name="BoE_FCD_HQ_In_Non_Res" localSheetId="83">'Feb 16'!$N$37</definedName>
    <definedName name="BoE_FCD_HQ_In_Non_Res" localSheetId="84">'Jan 16'!$N$37</definedName>
    <definedName name="BoE_FCD_HQ_In_Res" localSheetId="80">'Apr 16'!$N$36</definedName>
    <definedName name="BoE_FCD_HQ_In_Res" localSheetId="83">'Feb 16'!$N$36</definedName>
    <definedName name="BoE_FCD_HQ_In_Res" localSheetId="84">'Jan 16'!$N$36</definedName>
    <definedName name="BoE_FCD_HQ_Out" localSheetId="80">'Apr 16'!$N$38</definedName>
    <definedName name="BoE_FCD_HQ_Out" localSheetId="75">'Aug 16'!$N$38</definedName>
    <definedName name="BoE_FCD_HQ_Out" localSheetId="69">'Dec 16'!$N$38</definedName>
    <definedName name="BoE_FCD_HQ_Out" localSheetId="83">'Feb 16'!$N$38</definedName>
    <definedName name="BoE_FCD_HQ_Out" localSheetId="84">'Jan 16'!$N$38</definedName>
    <definedName name="BoE_FCD_HQ_Out" localSheetId="76">'Jul 16'!$N$38</definedName>
    <definedName name="BoE_FCD_HQ_Out" localSheetId="78">'Jun 16'!$N$38</definedName>
    <definedName name="BoE_FCD_HQ_Out" localSheetId="82">'Mar 16'!$N$38</definedName>
    <definedName name="BoE_FCD_HQ_Out" localSheetId="79">'May 16'!$N$38</definedName>
    <definedName name="BoE_FCD_HQ_Out" localSheetId="70">'Nov 16'!$N$38</definedName>
    <definedName name="BoE_FCD_HQ_Out" localSheetId="71">'Oct 16'!$N$38</definedName>
    <definedName name="BoE_FCD_HQ_Out" localSheetId="73">'Sep 16'!$N$38</definedName>
    <definedName name="BoE_FCD_HQ_Out" localSheetId="74">'Sep 16 (old)'!$N$38</definedName>
    <definedName name="BoE_FCD_HQ_Out_Non_Res" localSheetId="80">'Apr 16'!$N$40</definedName>
    <definedName name="BoE_FCD_HQ_Out_Non_Res" localSheetId="83">'Feb 16'!$N$40</definedName>
    <definedName name="BoE_FCD_HQ_Out_Non_Res" localSheetId="84">'Jan 16'!$N$40</definedName>
    <definedName name="BoE_FCD_HQ_Out_Res" localSheetId="80">'Apr 16'!$N$39</definedName>
    <definedName name="BoE_FCD_HQ_Out_Res" localSheetId="83">'Feb 16'!$N$39</definedName>
    <definedName name="BoE_FCD_HQ_Out_Res" localSheetId="84">'Jan 16'!$N$39</definedName>
    <definedName name="BoE_FCLS" localSheetId="80">'Apr 16'!$N$72</definedName>
    <definedName name="BoE_FCLS" localSheetId="83">'Feb 16'!$N$72</definedName>
    <definedName name="BoE_FCLS" localSheetId="84">'Jan 16'!$N$72</definedName>
    <definedName name="BoE_FCLS_1_m" localSheetId="80">'Apr 16'!$N$74</definedName>
    <definedName name="BoE_FCLS_1_m" localSheetId="83">'Feb 16'!$N$74</definedName>
    <definedName name="BoE_FCLS_1_m" localSheetId="84">'Jan 16'!$N$74</definedName>
    <definedName name="BoE_FCLS_1_y" localSheetId="80">'Apr 16'!$N$76</definedName>
    <definedName name="BoE_FCLS_1_y" localSheetId="83">'Feb 16'!$N$76</definedName>
    <definedName name="BoE_FCLS_1_y" localSheetId="84">'Jan 16'!$N$76</definedName>
    <definedName name="BoE_FCLS_3_m" localSheetId="80">'Apr 16'!$N$75</definedName>
    <definedName name="BoE_FCLS_3_m" localSheetId="83">'Feb 16'!$N$75</definedName>
    <definedName name="BoE_FCLS_3_m" localSheetId="84">'Jan 16'!$N$75</definedName>
    <definedName name="BoE_FCR" localSheetId="80">'Apr 16'!$N$10</definedName>
    <definedName name="BoE_FCR" localSheetId="75">'Aug 16'!$N$10</definedName>
    <definedName name="BoE_FCR" localSheetId="69">'Dec 16'!$N$10</definedName>
    <definedName name="BoE_FCR" localSheetId="83">'Feb 16'!$N$10</definedName>
    <definedName name="BoE_FCR" localSheetId="84">'Jan 16'!$N$10</definedName>
    <definedName name="BoE_FCR" localSheetId="76">'Jul 16'!$N$10</definedName>
    <definedName name="BoE_FCR" localSheetId="78">'Jun 16'!$N$10</definedName>
    <definedName name="BoE_FCR" localSheetId="82">'Mar 16'!$N$10</definedName>
    <definedName name="BoE_FCR" localSheetId="79">'May 16'!$N$10</definedName>
    <definedName name="BoE_FCR" localSheetId="70">'Nov 16'!$N$10</definedName>
    <definedName name="BoE_FCR" localSheetId="71">'Oct 16'!$N$10</definedName>
    <definedName name="BoE_FCR" localSheetId="73">'Sep 16'!$N$10</definedName>
    <definedName name="BoE_FCR" localSheetId="74">'Sep 16 (old)'!$N$10</definedName>
    <definedName name="BoE_FCS" localSheetId="80">'Apr 16'!$N$128</definedName>
    <definedName name="BoE_FCS" localSheetId="83">'Feb 16'!$N$128</definedName>
    <definedName name="BoE_FCS" localSheetId="84">'Jan 16'!$N$128</definedName>
    <definedName name="BoE_FI_foreign" localSheetId="80">'Apr 16'!$N$144</definedName>
    <definedName name="BoE_FI_foreign" localSheetId="83">'Feb 16'!$N$144</definedName>
    <definedName name="BoE_FI_foreign" localSheetId="84">'Jan 16'!$N$144</definedName>
    <definedName name="BoE_Gold_Dollar" localSheetId="80">'Apr 16'!$N$48</definedName>
    <definedName name="BoE_Gold_Dollar" localSheetId="75">'Aug 16'!$N$48</definedName>
    <definedName name="BoE_Gold_Dollar" localSheetId="69">'Dec 16'!$N$48</definedName>
    <definedName name="BoE_Gold_Dollar" localSheetId="83">'Feb 16'!$N$48</definedName>
    <definedName name="BoE_Gold_Dollar" localSheetId="84">'Jan 16'!$N$48</definedName>
    <definedName name="BoE_Gold_Dollar" localSheetId="76">'Jul 16'!$N$48</definedName>
    <definedName name="BoE_Gold_Dollar" localSheetId="78">'Jun 16'!$N$48</definedName>
    <definedName name="BoE_Gold_Dollar" localSheetId="82">'Mar 16'!$N$48</definedName>
    <definedName name="BoE_Gold_Dollar" localSheetId="79">'May 16'!$N$48</definedName>
    <definedName name="BoE_Gold_Dollar" localSheetId="70">'Nov 16'!$N$48</definedName>
    <definedName name="BoE_Gold_Dollar" localSheetId="71">'Oct 16'!$N$48</definedName>
    <definedName name="BoE_Gold_Dollar" localSheetId="73">'Sep 16'!$N$48</definedName>
    <definedName name="BoE_Gold_Dollar" localSheetId="74">'Sep 16 (old)'!$N$48</definedName>
    <definedName name="BoE_Gold_Fine" localSheetId="80">'Apr 16'!$N$49</definedName>
    <definedName name="BoE_Gold_Fine" localSheetId="83">'Feb 16'!$N$49</definedName>
    <definedName name="BoE_Gold_Fine" localSheetId="84">'Jan 16'!$N$49</definedName>
    <definedName name="BoE_IMF" localSheetId="80">'Apr 16'!$N$44</definedName>
    <definedName name="BoE_IMF" localSheetId="75">'Aug 16'!$N$44</definedName>
    <definedName name="BoE_IMF" localSheetId="69">'Dec 16'!$N$44</definedName>
    <definedName name="BoE_IMF" localSheetId="83">'Feb 16'!$N$44</definedName>
    <definedName name="BoE_IMF" localSheetId="84">'Jan 16'!$N$44</definedName>
    <definedName name="BoE_IMF" localSheetId="76">'Jul 16'!$N$44</definedName>
    <definedName name="BoE_IMF" localSheetId="78">'Jun 16'!$N$44</definedName>
    <definedName name="BoE_IMF" localSheetId="82">'Mar 16'!$N$44</definedName>
    <definedName name="BoE_IMF" localSheetId="79">'May 16'!$N$44</definedName>
    <definedName name="BoE_IMF" localSheetId="70">'Nov 16'!$N$44</definedName>
    <definedName name="BoE_IMF" localSheetId="71">'Oct 16'!$N$44</definedName>
    <definedName name="BoE_IMF" localSheetId="73">'Sep 16'!$N$44</definedName>
    <definedName name="BoE_IMF" localSheetId="74">'Sep 16 (old)'!$N$44</definedName>
    <definedName name="BoE_Liab_Collateral" localSheetId="80">'Apr 16'!$N$124</definedName>
    <definedName name="BoE_Liab_Collateral" localSheetId="83">'Feb 16'!$N$124</definedName>
    <definedName name="BoE_Liab_Collateral" localSheetId="84">'Jan 16'!$N$124</definedName>
    <definedName name="BoE_Liab_Foreign" localSheetId="80">'Apr 16'!$N$122</definedName>
    <definedName name="BoE_Liab_Foreign" localSheetId="83">'Feb 16'!$N$122</definedName>
    <definedName name="BoE_Liab_Foreign" localSheetId="84">'Jan 16'!$N$122</definedName>
    <definedName name="BoE_Liab_Other" localSheetId="80">'Apr 16'!$N$125</definedName>
    <definedName name="BoE_Liab_Other" localSheetId="83">'Feb 16'!$N$125</definedName>
    <definedName name="BoE_Liab_Other" localSheetId="84">'Jan 16'!$N$125</definedName>
    <definedName name="BoE_Long" localSheetId="80">'Apr 16'!$N$87</definedName>
    <definedName name="BoE_Long" localSheetId="83">'Feb 16'!$N$87</definedName>
    <definedName name="BoE_Long" localSheetId="84">'Jan 16'!$N$87</definedName>
    <definedName name="BoE_Long_1_m" localSheetId="80">'Apr 16'!$N$89</definedName>
    <definedName name="BoE_Long_1_m" localSheetId="83">'Feb 16'!$N$89</definedName>
    <definedName name="BoE_Long_1_m" localSheetId="84">'Jan 16'!$N$89</definedName>
    <definedName name="BoE_Long_1_y" localSheetId="80">'Apr 16'!$N$91</definedName>
    <definedName name="BoE_Long_1_y" localSheetId="83">'Feb 16'!$N$91</definedName>
    <definedName name="BoE_Long_1_y" localSheetId="84">'Jan 16'!$N$91</definedName>
    <definedName name="BoE_Long_3_m" localSheetId="80">'Apr 16'!$N$90</definedName>
    <definedName name="BoE_Long_3_m" localSheetId="83">'Feb 16'!$N$90</definedName>
    <definedName name="BoE_Long_3_m" localSheetId="84">'Jan 16'!$N$90</definedName>
    <definedName name="BoE_MMI" localSheetId="80">'Apr 16'!$N$23</definedName>
    <definedName name="BoE_MMI" localSheetId="83">'Feb 16'!$N$23</definedName>
    <definedName name="BoE_MMI" localSheetId="84">'Jan 16'!$N$23</definedName>
    <definedName name="BoE_MMI_Claim" localSheetId="80">'Apr 16'!$N$24</definedName>
    <definedName name="BoE_MMI_Claim" localSheetId="83">'Feb 16'!$N$24</definedName>
    <definedName name="BoE_MMI_Claim" localSheetId="84">'Jan 16'!$N$24</definedName>
    <definedName name="BoE_MMI_HQ_In" localSheetId="80">'Apr 16'!$N$25</definedName>
    <definedName name="BoE_MMI_HQ_In" localSheetId="83">'Feb 16'!$N$25</definedName>
    <definedName name="BoE_MMI_HQ_In" localSheetId="84">'Jan 16'!$N$25</definedName>
    <definedName name="BoE_MMI_HQ_In_Non_Res" localSheetId="80">'Apr 16'!$N$27</definedName>
    <definedName name="BoE_MMI_HQ_In_Non_Res" localSheetId="83">'Feb 16'!$N$27</definedName>
    <definedName name="BoE_MMI_HQ_In_Non_Res" localSheetId="84">'Jan 16'!$N$27</definedName>
    <definedName name="BoE_MMI_HQ_In_Res" localSheetId="80">'Apr 16'!$N$26</definedName>
    <definedName name="BoE_MMI_HQ_In_Res" localSheetId="83">'Feb 16'!$N$26</definedName>
    <definedName name="BoE_MMI_HQ_In_Res" localSheetId="84">'Jan 16'!$N$26</definedName>
    <definedName name="BoE_MMI_HQ_Out" localSheetId="80">'Apr 16'!$N$28</definedName>
    <definedName name="BoE_MMI_HQ_Out" localSheetId="83">'Feb 16'!$N$28</definedName>
    <definedName name="BoE_MMI_HQ_Out" localSheetId="84">'Jan 16'!$N$28</definedName>
    <definedName name="BoE_MMI_HQ_Out_Non_Res" localSheetId="80">'Apr 16'!$N$30</definedName>
    <definedName name="BoE_MMI_HQ_Out_Non_Res" localSheetId="83">'Feb 16'!$N$30</definedName>
    <definedName name="BoE_MMI_HQ_Out_Non_Res" localSheetId="84">'Jan 16'!$N$30</definedName>
    <definedName name="BoE_MMI_HQ_Out_Res" localSheetId="80">'Apr 16'!$N$29</definedName>
    <definedName name="BoE_MMI_HQ_Out_Res" localSheetId="83">'Feb 16'!$N$29</definedName>
    <definedName name="BoE_MMI_HQ_Out_Res" localSheetId="84">'Jan 16'!$N$29</definedName>
    <definedName name="BoE_Net_Drains" localSheetId="80">'Apr 16'!$N$113</definedName>
    <definedName name="BoE_Net_Drains" localSheetId="83">'Feb 16'!$N$113</definedName>
    <definedName name="BoE_Net_Drains" localSheetId="84">'Jan 16'!$N$113</definedName>
    <definedName name="BoE_Off_Bal" localSheetId="80">'Apr 16'!$N$151</definedName>
    <definedName name="BoE_Off_Bal" localSheetId="83">'Feb 16'!$N$151</definedName>
    <definedName name="BoE_Off_Bal" localSheetId="84">'Jan 16'!$N$151</definedName>
    <definedName name="BoE_Off_Bal_1_y" localSheetId="80">'Apr 16'!$N$157</definedName>
    <definedName name="BoE_Off_Bal_1_y" localSheetId="83">'Feb 16'!$N$157</definedName>
    <definedName name="BoE_Off_Bal_1_y" localSheetId="84">'Jan 16'!$N$157</definedName>
    <definedName name="BoE_Off_Bal_CCIR_Swaps" localSheetId="80">'Apr 16'!$N$153</definedName>
    <definedName name="BoE_Off_Bal_CCIR_Swaps" localSheetId="83">'Feb 16'!$N$153</definedName>
    <definedName name="BoE_Off_Bal_CCIR_Swaps" localSheetId="84">'Jan 16'!$N$153</definedName>
    <definedName name="BoE_Off_Bal_Foreign" localSheetId="80">'Apr 16'!$N$152</definedName>
    <definedName name="BoE_Off_Bal_Foreign" localSheetId="83">'Feb 16'!$N$152</definedName>
    <definedName name="BoE_Off_Bal_Foreign" localSheetId="84">'Jan 16'!$N$152</definedName>
    <definedName name="BoE_Off_Bal_IR_Swaps" localSheetId="80">'Apr 16'!$N$154</definedName>
    <definedName name="BoE_Off_Bal_IR_Swaps" localSheetId="83">'Feb 16'!$N$154</definedName>
    <definedName name="BoE_Off_Bal_IR_Swaps" localSheetId="84">'Jan 16'!$N$154</definedName>
    <definedName name="BoE_Off_Bal_Options" localSheetId="80">'Apr 16'!$N$155</definedName>
    <definedName name="BoE_Off_Bal_Options" localSheetId="83">'Feb 16'!$N$155</definedName>
    <definedName name="BoE_Off_Bal_Options" localSheetId="84">'Jan 16'!$N$155</definedName>
    <definedName name="BoE_ORA" localSheetId="80">'Apr 16'!$N$51</definedName>
    <definedName name="BoE_ORA" localSheetId="75">'Aug 16'!$N$51</definedName>
    <definedName name="BoE_ORA" localSheetId="69">'Dec 16'!$N$51</definedName>
    <definedName name="BoE_ORA" localSheetId="83">'Feb 16'!$N$51</definedName>
    <definedName name="BoE_ORA" localSheetId="84">'Jan 16'!$N$51</definedName>
    <definedName name="BoE_ORA" localSheetId="76">'Jul 16'!$N$51</definedName>
    <definedName name="BoE_ORA" localSheetId="78">'Jun 16'!$N$51</definedName>
    <definedName name="BoE_ORA" localSheetId="82">'Mar 16'!$N$51</definedName>
    <definedName name="BoE_ORA" localSheetId="79">'May 16'!$N$51</definedName>
    <definedName name="BoE_ORA" localSheetId="70">'Nov 16'!$N$51</definedName>
    <definedName name="BoE_ORA" localSheetId="71">'Oct 16'!$N$51</definedName>
    <definedName name="BoE_ORA" localSheetId="73">'Sep 16'!$N$51</definedName>
    <definedName name="BoE_ORA" localSheetId="74">'Sep 16 (old)'!$N$51</definedName>
    <definedName name="BoE_ORA_Capital" localSheetId="80">'Apr 16'!$N$53</definedName>
    <definedName name="BoE_ORA_Capital" localSheetId="83">'Feb 16'!$N$53</definedName>
    <definedName name="BoE_ORA_Capital" localSheetId="84">'Jan 16'!$N$53</definedName>
    <definedName name="BoE_ORA_Claim" localSheetId="80">'Apr 16'!$N$56</definedName>
    <definedName name="BoE_ORA_Claim" localSheetId="83">'Feb 16'!$N$56</definedName>
    <definedName name="BoE_ORA_Claim" localSheetId="84">'Jan 16'!$N$56</definedName>
    <definedName name="BoE_ORA_Claim_Res" localSheetId="80">'Apr 16'!$N$57</definedName>
    <definedName name="BoE_ORA_Claim_Res" localSheetId="83">'Feb 16'!$N$57</definedName>
    <definedName name="BoE_ORA_Claim_Res" localSheetId="84">'Jan 16'!$N$57</definedName>
    <definedName name="BoE_ORA_Foreign" localSheetId="80">'Apr 16'!$N$54</definedName>
    <definedName name="BoE_ORA_Foreign" localSheetId="63">'Apr 17'!$N$54</definedName>
    <definedName name="BoE_ORA_Foreign" localSheetId="47">'Apr 18'!$N$54</definedName>
    <definedName name="BoE_ORA_Foreign" localSheetId="31">'Apr 19'!$N$54</definedName>
    <definedName name="BoE_ORA_Foreign" localSheetId="15">'Apr 20'!$N$54</definedName>
    <definedName name="BoE_ORA_Foreign" localSheetId="75">'Aug 16'!$N$54</definedName>
    <definedName name="BoE_ORA_Foreign" localSheetId="58">'Aug 17'!$N$54</definedName>
    <definedName name="BoE_ORA_Foreign" localSheetId="42">'Aug 18'!$N$54</definedName>
    <definedName name="BoE_ORA_Foreign" localSheetId="26">'Aug 19'!$N$54</definedName>
    <definedName name="BoE_ORA_Foreign" localSheetId="10">'Aug 20'!$N$54</definedName>
    <definedName name="BoE_ORA_Foreign" localSheetId="69">'Dec 16'!$N$54</definedName>
    <definedName name="BoE_ORA_Foreign" localSheetId="53">'Dec 17'!$N$54</definedName>
    <definedName name="BoE_ORA_Foreign" localSheetId="37">'Dec 18'!$N$54</definedName>
    <definedName name="BoE_ORA_Foreign" localSheetId="21">'Dec 19'!$N$54</definedName>
    <definedName name="BoE_ORA_Foreign" localSheetId="83">'Feb 16'!$N$54</definedName>
    <definedName name="BoE_ORA_Foreign" localSheetId="66">'Feb 17'!$N$54</definedName>
    <definedName name="BoE_ORA_Foreign" localSheetId="50">'Feb 18'!$N$54</definedName>
    <definedName name="BoE_ORA_Foreign" localSheetId="34">'Feb 19'!$N$54</definedName>
    <definedName name="BoE_ORA_Foreign" localSheetId="18">'Feb 20'!$N$54</definedName>
    <definedName name="BoE_ORA_Foreign" localSheetId="84">'Jan 16'!$N$54</definedName>
    <definedName name="BoE_ORA_Foreign" localSheetId="67">'Jan 17'!$N$54</definedName>
    <definedName name="BoE_ORA_Foreign" localSheetId="51">'Jan 18'!$N$54</definedName>
    <definedName name="BoE_ORA_Foreign" localSheetId="35">'Jan 19'!$N$54</definedName>
    <definedName name="BoE_ORA_Foreign" localSheetId="19">'Jan 20'!$N$54</definedName>
    <definedName name="BoE_ORA_Foreign" localSheetId="76">'Jul 16'!$N$54</definedName>
    <definedName name="BoE_ORA_Foreign" localSheetId="59">'Jul 17'!$N$54</definedName>
    <definedName name="BoE_ORA_Foreign" localSheetId="43">'Jul 18'!$N$54</definedName>
    <definedName name="BoE_ORA_Foreign" localSheetId="27">'Jul 19'!$N$54</definedName>
    <definedName name="BoE_ORA_Foreign" localSheetId="11">'July 20'!$N$54</definedName>
    <definedName name="BoE_ORA_Foreign" localSheetId="78">'Jun 16'!$N$54</definedName>
    <definedName name="BoE_ORA_Foreign" localSheetId="61">'Jun 17'!$N$54</definedName>
    <definedName name="BoE_ORA_Foreign" localSheetId="45">'Jun 18'!$N$54</definedName>
    <definedName name="BoE_ORA_Foreign" localSheetId="29">'Jun 19'!$N$54</definedName>
    <definedName name="BoE_ORA_Foreign" localSheetId="13">'June 20'!$N$54</definedName>
    <definedName name="BoE_ORA_Foreign" localSheetId="82">'Mar 16'!$N$54</definedName>
    <definedName name="BoE_ORA_Foreign" localSheetId="65">'Mar 17'!$N$54</definedName>
    <definedName name="BoE_ORA_Foreign" localSheetId="49">'Mar 18'!$N$54</definedName>
    <definedName name="BoE_ORA_Foreign" localSheetId="33">'Mar 19'!$N$54</definedName>
    <definedName name="BoE_ORA_Foreign" localSheetId="17">'Mar 20'!$N$54</definedName>
    <definedName name="BoE_ORA_Foreign" localSheetId="79">'May 16'!$N$54</definedName>
    <definedName name="BoE_ORA_Foreign" localSheetId="62">'May 17'!$N$54</definedName>
    <definedName name="BoE_ORA_Foreign" localSheetId="46">'May 18'!$N$54</definedName>
    <definedName name="BoE_ORA_Foreign" localSheetId="30">'May 19'!$N$54</definedName>
    <definedName name="BoE_ORA_Foreign" localSheetId="14">'May 20'!$N$54</definedName>
    <definedName name="BoE_ORA_Foreign" localSheetId="70">'Nov 16'!$N$54</definedName>
    <definedName name="BoE_ORA_Foreign" localSheetId="54">'Nov 17'!$N$54</definedName>
    <definedName name="BoE_ORA_Foreign" localSheetId="38">'Nov 18'!$N$54</definedName>
    <definedName name="BoE_ORA_Foreign" localSheetId="22">'Nov 19'!$N$54</definedName>
    <definedName name="BoE_ORA_Foreign" localSheetId="71">'Oct 16'!$N$54</definedName>
    <definedName name="BoE_ORA_Foreign" localSheetId="55">'Oct 17'!$N$54</definedName>
    <definedName name="BoE_ORA_Foreign" localSheetId="39">'Oct 18'!$N$54</definedName>
    <definedName name="BoE_ORA_Foreign" localSheetId="23">'Oct 19'!$N$54</definedName>
    <definedName name="BoE_ORA_Foreign" localSheetId="7">'Oct 20'!$N$54</definedName>
    <definedName name="BoE_ORA_Foreign" localSheetId="73">'Sep 16'!$N$54</definedName>
    <definedName name="BoE_ORA_Foreign" localSheetId="74">'Sep 16 (old)'!$N$54</definedName>
    <definedName name="BoE_ORA_Foreign" localSheetId="57">'Sep 17'!$N$54</definedName>
    <definedName name="BoE_ORA_Foreign" localSheetId="41">'Sep 18'!$N$54</definedName>
    <definedName name="BoE_ORA_Foreign" localSheetId="25">'Sep 19'!$N$54</definedName>
    <definedName name="BoE_ORA_Foreign" localSheetId="9">'Sept 20'!$N$54</definedName>
    <definedName name="BoE_ORA_Foreign_Res" localSheetId="80">'Apr 16'!$N$55</definedName>
    <definedName name="BoE_ORA_Foreign_Res" localSheetId="83">'Feb 16'!$N$55</definedName>
    <definedName name="BoE_ORA_Foreign_Res" localSheetId="84">'Jan 16'!$N$55</definedName>
    <definedName name="BoE_Pledged_RA" localSheetId="80">'Apr 16'!$N$146</definedName>
    <definedName name="BoE_Pledged_RA" localSheetId="83">'Feb 16'!$N$146</definedName>
    <definedName name="BoE_Pledged_RA" localSheetId="84">'Jan 16'!$N$146</definedName>
    <definedName name="BoE_RA" localSheetId="80">'Apr 16'!$N$8</definedName>
    <definedName name="BoE_RA" localSheetId="83">'Feb 16'!$N$8</definedName>
    <definedName name="BoE_RA" localSheetId="84">'Jan 16'!$N$8</definedName>
    <definedName name="BoE_RA_as_Collateral" localSheetId="80">'Apr 16'!$N$148</definedName>
    <definedName name="BoE_RA_as_Collateral" localSheetId="83">'Feb 16'!$N$148</definedName>
    <definedName name="BoE_RA_as_Collateral" localSheetId="84">'Jan 16'!$N$148</definedName>
    <definedName name="BoE_Repos_In" localSheetId="80">'Apr 16'!$N$99</definedName>
    <definedName name="BoE_Repos_In" localSheetId="83">'Feb 16'!$N$99</definedName>
    <definedName name="BoE_Repos_In" localSheetId="84">'Jan 16'!$N$99</definedName>
    <definedName name="BoE_Repos_In_1_m" localSheetId="80">'Apr 16'!$N$100</definedName>
    <definedName name="BoE_Repos_In_1_m" localSheetId="83">'Feb 16'!$N$100</definedName>
    <definedName name="BoE_Repos_In_1_m" localSheetId="84">'Jan 16'!$N$100</definedName>
    <definedName name="BoE_Repos_In_1_y" localSheetId="80">'Apr 16'!$N$102</definedName>
    <definedName name="BoE_Repos_In_1_y" localSheetId="83">'Feb 16'!$N$102</definedName>
    <definedName name="BoE_Repos_In_1_y" localSheetId="84">'Jan 16'!$N$102</definedName>
    <definedName name="BoE_Repos_In_3_m" localSheetId="80">'Apr 16'!$N$101</definedName>
    <definedName name="BoE_Repos_In_3_m" localSheetId="83">'Feb 16'!$N$101</definedName>
    <definedName name="BoE_Repos_In_3_m" localSheetId="84">'Jan 16'!$N$101</definedName>
    <definedName name="BoE_Repos_Out" localSheetId="80">'Apr 16'!$N$94</definedName>
    <definedName name="BoE_Repos_Out" localSheetId="83">'Feb 16'!$N$94</definedName>
    <definedName name="BoE_Repos_Out" localSheetId="84">'Jan 16'!$N$94</definedName>
    <definedName name="BoE_Repos_Out_1_m" localSheetId="80">'Apr 16'!$N$95</definedName>
    <definedName name="BoE_Repos_Out_1_m" localSheetId="83">'Feb 16'!$N$95</definedName>
    <definedName name="BoE_Repos_Out_1_m" localSheetId="84">'Jan 16'!$N$95</definedName>
    <definedName name="BoE_Repos_Out_1_y" localSheetId="80">'Apr 16'!$N$97</definedName>
    <definedName name="BoE_Repos_Out_1_y" localSheetId="83">'Feb 16'!$N$97</definedName>
    <definedName name="BoE_Repos_Out_1_y" localSheetId="84">'Jan 16'!$N$97</definedName>
    <definedName name="BoE_Repos_Out_3_m" localSheetId="80">'Apr 16'!$N$96</definedName>
    <definedName name="BoE_Repos_Out_3_m" localSheetId="83">'Feb 16'!$N$96</definedName>
    <definedName name="BoE_Repos_Out_3_m" localSheetId="84">'Jan 16'!$N$96</definedName>
    <definedName name="BoE_SDR" localSheetId="80">'Apr 16'!$N$46</definedName>
    <definedName name="BoE_SDR" localSheetId="75">'Aug 16'!$N$46</definedName>
    <definedName name="BoE_SDR" localSheetId="69">'Dec 16'!$N$46</definedName>
    <definedName name="BoE_SDR" localSheetId="83">'Feb 16'!$N$46</definedName>
    <definedName name="BoE_SDR" localSheetId="84">'Jan 16'!$N$46</definedName>
    <definedName name="BoE_SDR" localSheetId="76">'Jul 16'!$N$46</definedName>
    <definedName name="BoE_SDR" localSheetId="78">'Jun 16'!$N$46</definedName>
    <definedName name="BoE_SDR" localSheetId="82">'Mar 16'!$N$46</definedName>
    <definedName name="BoE_SDR" localSheetId="79">'May 16'!$N$46</definedName>
    <definedName name="BoE_SDR" localSheetId="70">'Nov 16'!$N$46</definedName>
    <definedName name="BoE_SDR" localSheetId="71">'Oct 16'!$N$46</definedName>
    <definedName name="BoE_SDR" localSheetId="73">'Sep 16'!$N$46</definedName>
    <definedName name="BoE_SDR" localSheetId="74">'Sep 16 (old)'!$N$46</definedName>
    <definedName name="BoE_Sec" localSheetId="80">'Apr 16'!$N$12</definedName>
    <definedName name="BoE_Sec" localSheetId="75">'Aug 16'!$N$12</definedName>
    <definedName name="BoE_Sec" localSheetId="69">'Dec 16'!$N$12</definedName>
    <definedName name="BoE_Sec" localSheetId="83">'Feb 16'!$N$12</definedName>
    <definedName name="BoE_Sec" localSheetId="84">'Jan 16'!$N$12</definedName>
    <definedName name="BoE_Sec" localSheetId="76">'Jul 16'!$N$12</definedName>
    <definedName name="BoE_Sec" localSheetId="78">'Jun 16'!$N$12</definedName>
    <definedName name="BoE_Sec" localSheetId="82">'Mar 16'!$N$12</definedName>
    <definedName name="BoE_Sec" localSheetId="79">'May 16'!$N$12</definedName>
    <definedName name="BoE_Sec" localSheetId="70">'Nov 16'!$N$12</definedName>
    <definedName name="BoE_Sec" localSheetId="71">'Oct 16'!$N$12</definedName>
    <definedName name="BoE_Sec" localSheetId="73">'Sep 16'!$N$12</definedName>
    <definedName name="BoE_Sec" localSheetId="74">'Sep 16 (old)'!$N$12</definedName>
    <definedName name="BoE_Sec_as_Collateral" localSheetId="80">'Apr 16'!$N$149</definedName>
    <definedName name="BoE_Sec_as_Collateral" localSheetId="83">'Feb 16'!$N$149</definedName>
    <definedName name="BoE_Sec_as_Collateral" localSheetId="84">'Jan 16'!$N$149</definedName>
    <definedName name="BoE_Short" localSheetId="80">'Apr 16'!$N$81</definedName>
    <definedName name="BoE_Short" localSheetId="83">'Feb 16'!$N$81</definedName>
    <definedName name="BoE_Short" localSheetId="84">'Jan 16'!$N$81</definedName>
    <definedName name="BoE_Short_1_m" localSheetId="80">'Apr 16'!$N$83</definedName>
    <definedName name="BoE_Short_1_m" localSheetId="83">'Feb 16'!$N$83</definedName>
    <definedName name="BoE_Short_1_m" localSheetId="84">'Jan 16'!$N$83</definedName>
    <definedName name="BoE_Short_1_y" localSheetId="80">'Apr 16'!$N$85</definedName>
    <definedName name="BoE_Short_1_y" localSheetId="83">'Feb 16'!$N$85</definedName>
    <definedName name="BoE_Short_1_y" localSheetId="84">'Jan 16'!$N$85</definedName>
    <definedName name="BoE_Short_3_m" localSheetId="80">'Apr 16'!$N$84</definedName>
    <definedName name="BoE_Short_3_m" localSheetId="83">'Feb 16'!$N$84</definedName>
    <definedName name="BoE_Short_3_m" localSheetId="84">'Jan 16'!$N$84</definedName>
    <definedName name="BoE_Short_Long" localSheetId="80">'Apr 16'!$N$79</definedName>
    <definedName name="BoE_Short_Long" localSheetId="83">'Feb 16'!$N$79</definedName>
    <definedName name="BoE_Short_Long" localSheetId="84">'Jan 16'!$N$79</definedName>
    <definedName name="BondLending" localSheetId="80">#REF!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75">#REF!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83">#REF!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84">#REF!</definedName>
    <definedName name="BondLending" localSheetId="51">#REF!</definedName>
    <definedName name="BondLending" localSheetId="35">#REF!</definedName>
    <definedName name="BondLending" localSheetId="19">#REF!</definedName>
    <definedName name="BondLending" localSheetId="76">#REF!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78">#REF!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81">#REF!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77">#REF!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73">#REF!</definedName>
    <definedName name="BondLending" localSheetId="74">#REF!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6">#REF!</definedName>
    <definedName name="BondLending">#REF!</definedName>
    <definedName name="C_" localSheetId="80">#REF!</definedName>
    <definedName name="C_" localSheetId="63">#REF!</definedName>
    <definedName name="C_" localSheetId="47">#REF!</definedName>
    <definedName name="C_" localSheetId="31">#REF!</definedName>
    <definedName name="C_" localSheetId="15">#REF!</definedName>
    <definedName name="C_" localSheetId="75">#REF!</definedName>
    <definedName name="C_" localSheetId="58">#REF!</definedName>
    <definedName name="C_" localSheetId="42">#REF!</definedName>
    <definedName name="C_" localSheetId="26">#REF!</definedName>
    <definedName name="C_" localSheetId="10">#REF!</definedName>
    <definedName name="C_" localSheetId="69">#REF!</definedName>
    <definedName name="C_" localSheetId="53">#REF!</definedName>
    <definedName name="C_" localSheetId="37">#REF!</definedName>
    <definedName name="C_" localSheetId="21">#REF!</definedName>
    <definedName name="C_" localSheetId="83">#REF!</definedName>
    <definedName name="C_" localSheetId="66">#REF!</definedName>
    <definedName name="C_" localSheetId="50">#REF!</definedName>
    <definedName name="C_" localSheetId="34">#REF!</definedName>
    <definedName name="C_" localSheetId="18">#REF!</definedName>
    <definedName name="C_" localSheetId="84">#REF!</definedName>
    <definedName name="C_" localSheetId="51">#REF!</definedName>
    <definedName name="C_" localSheetId="35">#REF!</definedName>
    <definedName name="C_" localSheetId="19">#REF!</definedName>
    <definedName name="C_" localSheetId="76">#REF!</definedName>
    <definedName name="C_" localSheetId="59">#REF!</definedName>
    <definedName name="C_" localSheetId="43">#REF!</definedName>
    <definedName name="C_" localSheetId="27">#REF!</definedName>
    <definedName name="C_" localSheetId="11">#REF!</definedName>
    <definedName name="C_" localSheetId="78">#REF!</definedName>
    <definedName name="C_" localSheetId="61">#REF!</definedName>
    <definedName name="C_" localSheetId="45">#REF!</definedName>
    <definedName name="C_" localSheetId="29">#REF!</definedName>
    <definedName name="C_" localSheetId="13">#REF!</definedName>
    <definedName name="C_" localSheetId="65">#REF!</definedName>
    <definedName name="C_" localSheetId="49">#REF!</definedName>
    <definedName name="C_" localSheetId="33">#REF!</definedName>
    <definedName name="C_" localSheetId="17">#REF!</definedName>
    <definedName name="C_" localSheetId="62">#REF!</definedName>
    <definedName name="C_" localSheetId="46">#REF!</definedName>
    <definedName name="C_" localSheetId="30">#REF!</definedName>
    <definedName name="C_" localSheetId="14">#REF!</definedName>
    <definedName name="C_" localSheetId="70">#REF!</definedName>
    <definedName name="C_" localSheetId="54">#REF!</definedName>
    <definedName name="C_" localSheetId="38">#REF!</definedName>
    <definedName name="C_" localSheetId="22">#REF!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81">#REF!</definedName>
    <definedName name="C_" localSheetId="64">#REF!</definedName>
    <definedName name="C_" localSheetId="48">#REF!</definedName>
    <definedName name="C_" localSheetId="32">#REF!</definedName>
    <definedName name="C_" localSheetId="16">#REF!</definedName>
    <definedName name="C_" localSheetId="77">#REF!</definedName>
    <definedName name="C_" localSheetId="60">#REF!</definedName>
    <definedName name="C_" localSheetId="44">#REF!</definedName>
    <definedName name="C_" localSheetId="28">#REF!</definedName>
    <definedName name="C_" localSheetId="12">#REF!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68">#REF!</definedName>
    <definedName name="C_" localSheetId="52">#REF!</definedName>
    <definedName name="C_" localSheetId="36">#REF!</definedName>
    <definedName name="C_" localSheetId="20">#REF!</definedName>
    <definedName name="C_" localSheetId="73">#REF!</definedName>
    <definedName name="C_" localSheetId="74">#REF!</definedName>
    <definedName name="C_" localSheetId="57">#REF!</definedName>
    <definedName name="C_" localSheetId="41">#REF!</definedName>
    <definedName name="C_" localSheetId="25">#REF!</definedName>
    <definedName name="C_" localSheetId="9">#REF!</definedName>
    <definedName name="C_" localSheetId="6">#REF!</definedName>
    <definedName name="C_">#REF!</definedName>
    <definedName name="C___" localSheetId="80">#REF!</definedName>
    <definedName name="C___" localSheetId="63">#REF!</definedName>
    <definedName name="C___" localSheetId="47">#REF!</definedName>
    <definedName name="C___" localSheetId="31">#REF!</definedName>
    <definedName name="C___" localSheetId="15">#REF!</definedName>
    <definedName name="C___" localSheetId="75">#REF!</definedName>
    <definedName name="C___" localSheetId="58">#REF!</definedName>
    <definedName name="C___" localSheetId="42">#REF!</definedName>
    <definedName name="C___" localSheetId="26">#REF!</definedName>
    <definedName name="C___" localSheetId="10">#REF!</definedName>
    <definedName name="C___" localSheetId="69">#REF!</definedName>
    <definedName name="C___" localSheetId="53">#REF!</definedName>
    <definedName name="C___" localSheetId="37">#REF!</definedName>
    <definedName name="C___" localSheetId="21">#REF!</definedName>
    <definedName name="C___" localSheetId="83">#REF!</definedName>
    <definedName name="C___" localSheetId="66">#REF!</definedName>
    <definedName name="C___" localSheetId="50">#REF!</definedName>
    <definedName name="C___" localSheetId="34">#REF!</definedName>
    <definedName name="C___" localSheetId="18">#REF!</definedName>
    <definedName name="C___" localSheetId="84">#REF!</definedName>
    <definedName name="C___" localSheetId="51">#REF!</definedName>
    <definedName name="C___" localSheetId="35">#REF!</definedName>
    <definedName name="C___" localSheetId="19">#REF!</definedName>
    <definedName name="C___" localSheetId="76">#REF!</definedName>
    <definedName name="C___" localSheetId="59">#REF!</definedName>
    <definedName name="C___" localSheetId="43">#REF!</definedName>
    <definedName name="C___" localSheetId="27">#REF!</definedName>
    <definedName name="C___" localSheetId="11">#REF!</definedName>
    <definedName name="C___" localSheetId="78">#REF!</definedName>
    <definedName name="C___" localSheetId="61">#REF!</definedName>
    <definedName name="C___" localSheetId="45">#REF!</definedName>
    <definedName name="C___" localSheetId="29">#REF!</definedName>
    <definedName name="C___" localSheetId="13">#REF!</definedName>
    <definedName name="C___" localSheetId="65">#REF!</definedName>
    <definedName name="C___" localSheetId="49">#REF!</definedName>
    <definedName name="C___" localSheetId="33">#REF!</definedName>
    <definedName name="C___" localSheetId="17">#REF!</definedName>
    <definedName name="C___" localSheetId="62">#REF!</definedName>
    <definedName name="C___" localSheetId="46">#REF!</definedName>
    <definedName name="C___" localSheetId="30">#REF!</definedName>
    <definedName name="C___" localSheetId="14">#REF!</definedName>
    <definedName name="C___" localSheetId="70">#REF!</definedName>
    <definedName name="C___" localSheetId="54">#REF!</definedName>
    <definedName name="C___" localSheetId="38">#REF!</definedName>
    <definedName name="C___" localSheetId="22">#REF!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81">#REF!</definedName>
    <definedName name="C___" localSheetId="64">#REF!</definedName>
    <definedName name="C___" localSheetId="48">#REF!</definedName>
    <definedName name="C___" localSheetId="32">#REF!</definedName>
    <definedName name="C___" localSheetId="16">#REF!</definedName>
    <definedName name="C___" localSheetId="77">#REF!</definedName>
    <definedName name="C___" localSheetId="60">#REF!</definedName>
    <definedName name="C___" localSheetId="44">#REF!</definedName>
    <definedName name="C___" localSheetId="28">#REF!</definedName>
    <definedName name="C___" localSheetId="12">#REF!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68">#REF!</definedName>
    <definedName name="C___" localSheetId="52">#REF!</definedName>
    <definedName name="C___" localSheetId="36">#REF!</definedName>
    <definedName name="C___" localSheetId="20">#REF!</definedName>
    <definedName name="C___" localSheetId="73">#REF!</definedName>
    <definedName name="C___" localSheetId="74">#REF!</definedName>
    <definedName name="C___" localSheetId="57">#REF!</definedName>
    <definedName name="C___" localSheetId="41">#REF!</definedName>
    <definedName name="C___" localSheetId="25">#REF!</definedName>
    <definedName name="C___" localSheetId="9">#REF!</definedName>
    <definedName name="C___" localSheetId="6">#REF!</definedName>
    <definedName name="C___">#REF!</definedName>
    <definedName name="Choices_Wrapper" localSheetId="80">[1]!Choices_Wrapper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75">[1]!Choices_Wrapper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69">[2]!Choices_Wrapper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83">[1]!Choices_Wrapper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84">[1]!Choices_Wrapper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76">[1]!Choices_Wrapper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78">[1]!Choices_Wrapper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70">[2]!Choices_Wrapper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71">[2]!Choices_Wrapper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81">[1]!Choices_Wrapper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77">[1]!Choices_Wrapper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73">[2]!Choices_Wrapper</definedName>
    <definedName name="Choices_Wrapper" localSheetId="74">[1]!Choices_Wrapper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3">[2]!Choices_Wrapper</definedName>
    <definedName name="Choices_Wrapper" localSheetId="6">[2]!Choices_Wrapper</definedName>
    <definedName name="Choices_Wrapper">[1]!Choices_Wrapper</definedName>
    <definedName name="CP" localSheetId="80">#REF!</definedName>
    <definedName name="CP" localSheetId="63">#REF!</definedName>
    <definedName name="CP" localSheetId="47">#REF!</definedName>
    <definedName name="CP" localSheetId="31">#REF!</definedName>
    <definedName name="CP" localSheetId="15">#REF!</definedName>
    <definedName name="CP" localSheetId="75">#REF!</definedName>
    <definedName name="CP" localSheetId="58">#REF!</definedName>
    <definedName name="CP" localSheetId="42">#REF!</definedName>
    <definedName name="CP" localSheetId="26">#REF!</definedName>
    <definedName name="CP" localSheetId="10">#REF!</definedName>
    <definedName name="CP" localSheetId="69">#REF!</definedName>
    <definedName name="CP" localSheetId="53">#REF!</definedName>
    <definedName name="CP" localSheetId="37">#REF!</definedName>
    <definedName name="CP" localSheetId="21">#REF!</definedName>
    <definedName name="CP" localSheetId="83">#REF!</definedName>
    <definedName name="CP" localSheetId="66">#REF!</definedName>
    <definedName name="CP" localSheetId="50">#REF!</definedName>
    <definedName name="CP" localSheetId="34">#REF!</definedName>
    <definedName name="CP" localSheetId="18">#REF!</definedName>
    <definedName name="CP" localSheetId="84">#REF!</definedName>
    <definedName name="CP" localSheetId="51">#REF!</definedName>
    <definedName name="CP" localSheetId="35">#REF!</definedName>
    <definedName name="CP" localSheetId="19">#REF!</definedName>
    <definedName name="CP" localSheetId="76">#REF!</definedName>
    <definedName name="CP" localSheetId="59">#REF!</definedName>
    <definedName name="CP" localSheetId="43">#REF!</definedName>
    <definedName name="CP" localSheetId="27">#REF!</definedName>
    <definedName name="CP" localSheetId="11">#REF!</definedName>
    <definedName name="CP" localSheetId="78">#REF!</definedName>
    <definedName name="CP" localSheetId="61">#REF!</definedName>
    <definedName name="CP" localSheetId="45">#REF!</definedName>
    <definedName name="CP" localSheetId="29">#REF!</definedName>
    <definedName name="CP" localSheetId="13">#REF!</definedName>
    <definedName name="CP" localSheetId="65">#REF!</definedName>
    <definedName name="CP" localSheetId="49">#REF!</definedName>
    <definedName name="CP" localSheetId="33">#REF!</definedName>
    <definedName name="CP" localSheetId="17">#REF!</definedName>
    <definedName name="CP" localSheetId="62">#REF!</definedName>
    <definedName name="CP" localSheetId="46">#REF!</definedName>
    <definedName name="CP" localSheetId="30">#REF!</definedName>
    <definedName name="CP" localSheetId="14">#REF!</definedName>
    <definedName name="CP" localSheetId="70">#REF!</definedName>
    <definedName name="CP" localSheetId="54">#REF!</definedName>
    <definedName name="CP" localSheetId="38">#REF!</definedName>
    <definedName name="CP" localSheetId="22">#REF!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81">#REF!</definedName>
    <definedName name="CP" localSheetId="64">#REF!</definedName>
    <definedName name="CP" localSheetId="48">#REF!</definedName>
    <definedName name="CP" localSheetId="32">#REF!</definedName>
    <definedName name="CP" localSheetId="16">#REF!</definedName>
    <definedName name="CP" localSheetId="77">#REF!</definedName>
    <definedName name="CP" localSheetId="60">#REF!</definedName>
    <definedName name="CP" localSheetId="44">#REF!</definedName>
    <definedName name="CP" localSheetId="28">#REF!</definedName>
    <definedName name="CP" localSheetId="12">#REF!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68">#REF!</definedName>
    <definedName name="CP" localSheetId="52">#REF!</definedName>
    <definedName name="CP" localSheetId="36">#REF!</definedName>
    <definedName name="CP" localSheetId="20">#REF!</definedName>
    <definedName name="CP" localSheetId="73">#REF!</definedName>
    <definedName name="CP" localSheetId="74">#REF!</definedName>
    <definedName name="CP" localSheetId="57">#REF!</definedName>
    <definedName name="CP" localSheetId="41">#REF!</definedName>
    <definedName name="CP" localSheetId="25">#REF!</definedName>
    <definedName name="CP" localSheetId="9">#REF!</definedName>
    <definedName name="CP" localSheetId="6">#REF!</definedName>
    <definedName name="CP">#REF!</definedName>
    <definedName name="CurrencyHoldings" localSheetId="80">#REF!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75">#REF!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83">#REF!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84">#REF!</definedName>
    <definedName name="CurrencyHoldings" localSheetId="51">#REF!</definedName>
    <definedName name="CurrencyHoldings" localSheetId="35">#REF!</definedName>
    <definedName name="CurrencyHoldings" localSheetId="19">#REF!</definedName>
    <definedName name="CurrencyHoldings" localSheetId="76">#REF!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78">#REF!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81">#REF!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77">#REF!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73">#REF!</definedName>
    <definedName name="CurrencyHoldings" localSheetId="74">#REF!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6">#REF!</definedName>
    <definedName name="CurrencyHoldings">#REF!</definedName>
    <definedName name="CurrencyList">'[3]Report Form'!$B$5:$B$7</definedName>
    <definedName name="CurrencyReturns" localSheetId="80">#REF!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75">#REF!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83">#REF!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84">#REF!</definedName>
    <definedName name="CurrencyReturns" localSheetId="51">#REF!</definedName>
    <definedName name="CurrencyReturns" localSheetId="35">#REF!</definedName>
    <definedName name="CurrencyReturns" localSheetId="19">#REF!</definedName>
    <definedName name="CurrencyReturns" localSheetId="76">#REF!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78">#REF!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81">#REF!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77">#REF!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73">#REF!</definedName>
    <definedName name="CurrencyReturns" localSheetId="74">#REF!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6">#REF!</definedName>
    <definedName name="CurrencyReturns">#REF!</definedName>
    <definedName name="ddd" localSheetId="80"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75"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83"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84" hidden="1">#REF!</definedName>
    <definedName name="ddd" localSheetId="51" hidden="1">#REF!</definedName>
    <definedName name="ddd" localSheetId="35" hidden="1">#REF!</definedName>
    <definedName name="ddd" localSheetId="19" hidden="1">#REF!</definedName>
    <definedName name="ddd" localSheetId="76"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78"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81"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77"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73" hidden="1">#REF!</definedName>
    <definedName name="ddd" localSheetId="74"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6" hidden="1">#REF!</definedName>
    <definedName name="ddd" hidden="1">#REF!</definedName>
    <definedName name="DetailedDiv" localSheetId="80">#REF!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75">#REF!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83">#REF!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84">#REF!</definedName>
    <definedName name="DetailedDiv" localSheetId="51">#REF!</definedName>
    <definedName name="DetailedDiv" localSheetId="35">#REF!</definedName>
    <definedName name="DetailedDiv" localSheetId="19">#REF!</definedName>
    <definedName name="DetailedDiv" localSheetId="76">#REF!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78">#REF!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81">#REF!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77">#REF!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73">#REF!</definedName>
    <definedName name="DetailedDiv" localSheetId="74">#REF!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6">#REF!</definedName>
    <definedName name="DetailedDiv">#REF!</definedName>
    <definedName name="Divergence" localSheetId="80">#REF!</definedName>
    <definedName name="Divergence" localSheetId="63">#REF!</definedName>
    <definedName name="Divergence" localSheetId="47">#REF!</definedName>
    <definedName name="Divergence" localSheetId="31">#REF!</definedName>
    <definedName name="Divergence" localSheetId="15">#REF!</definedName>
    <definedName name="Divergence" localSheetId="75">#REF!</definedName>
    <definedName name="Divergence" localSheetId="58">#REF!</definedName>
    <definedName name="Divergence" localSheetId="42">#REF!</definedName>
    <definedName name="Divergence" localSheetId="26">#REF!</definedName>
    <definedName name="Divergence" localSheetId="10">#REF!</definedName>
    <definedName name="Divergence" localSheetId="69">#REF!</definedName>
    <definedName name="Divergence" localSheetId="53">#REF!</definedName>
    <definedName name="Divergence" localSheetId="37">#REF!</definedName>
    <definedName name="Divergence" localSheetId="21">#REF!</definedName>
    <definedName name="Divergence" localSheetId="83">#REF!</definedName>
    <definedName name="Divergence" localSheetId="66">#REF!</definedName>
    <definedName name="Divergence" localSheetId="50">#REF!</definedName>
    <definedName name="Divergence" localSheetId="34">#REF!</definedName>
    <definedName name="Divergence" localSheetId="18">#REF!</definedName>
    <definedName name="Divergence" localSheetId="84">#REF!</definedName>
    <definedName name="Divergence" localSheetId="51">#REF!</definedName>
    <definedName name="Divergence" localSheetId="35">#REF!</definedName>
    <definedName name="Divergence" localSheetId="19">#REF!</definedName>
    <definedName name="Divergence" localSheetId="76">#REF!</definedName>
    <definedName name="Divergence" localSheetId="59">#REF!</definedName>
    <definedName name="Divergence" localSheetId="43">#REF!</definedName>
    <definedName name="Divergence" localSheetId="27">#REF!</definedName>
    <definedName name="Divergence" localSheetId="11">#REF!</definedName>
    <definedName name="Divergence" localSheetId="78">#REF!</definedName>
    <definedName name="Divergence" localSheetId="61">#REF!</definedName>
    <definedName name="Divergence" localSheetId="45">#REF!</definedName>
    <definedName name="Divergence" localSheetId="29">#REF!</definedName>
    <definedName name="Divergence" localSheetId="13">#REF!</definedName>
    <definedName name="Divergence" localSheetId="65">#REF!</definedName>
    <definedName name="Divergence" localSheetId="49">#REF!</definedName>
    <definedName name="Divergence" localSheetId="33">#REF!</definedName>
    <definedName name="Divergence" localSheetId="17">#REF!</definedName>
    <definedName name="Divergence" localSheetId="62">#REF!</definedName>
    <definedName name="Divergence" localSheetId="46">#REF!</definedName>
    <definedName name="Divergence" localSheetId="30">#REF!</definedName>
    <definedName name="Divergence" localSheetId="14">#REF!</definedName>
    <definedName name="Divergence" localSheetId="70">#REF!</definedName>
    <definedName name="Divergence" localSheetId="54">#REF!</definedName>
    <definedName name="Divergence" localSheetId="38">#REF!</definedName>
    <definedName name="Divergence" localSheetId="22">#REF!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81">#REF!</definedName>
    <definedName name="Divergence" localSheetId="64">#REF!</definedName>
    <definedName name="Divergence" localSheetId="48">#REF!</definedName>
    <definedName name="Divergence" localSheetId="32">#REF!</definedName>
    <definedName name="Divergence" localSheetId="16">#REF!</definedName>
    <definedName name="Divergence" localSheetId="77">#REF!</definedName>
    <definedName name="Divergence" localSheetId="60">#REF!</definedName>
    <definedName name="Divergence" localSheetId="44">#REF!</definedName>
    <definedName name="Divergence" localSheetId="28">#REF!</definedName>
    <definedName name="Divergence" localSheetId="12">#REF!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68">#REF!</definedName>
    <definedName name="Divergence" localSheetId="52">#REF!</definedName>
    <definedName name="Divergence" localSheetId="36">#REF!</definedName>
    <definedName name="Divergence" localSheetId="20">#REF!</definedName>
    <definedName name="Divergence" localSheetId="73">#REF!</definedName>
    <definedName name="Divergence" localSheetId="74">#REF!</definedName>
    <definedName name="Divergence" localSheetId="57">#REF!</definedName>
    <definedName name="Divergence" localSheetId="41">#REF!</definedName>
    <definedName name="Divergence" localSheetId="25">#REF!</definedName>
    <definedName name="Divergence" localSheetId="9">#REF!</definedName>
    <definedName name="Divergence" localSheetId="6">#REF!</definedName>
    <definedName name="Divergence">#REF!</definedName>
    <definedName name="DM" localSheetId="80">#REF!</definedName>
    <definedName name="DM" localSheetId="63">#REF!</definedName>
    <definedName name="DM" localSheetId="47">#REF!</definedName>
    <definedName name="DM" localSheetId="31">#REF!</definedName>
    <definedName name="DM" localSheetId="15">#REF!</definedName>
    <definedName name="DM" localSheetId="75">#REF!</definedName>
    <definedName name="DM" localSheetId="58">#REF!</definedName>
    <definedName name="DM" localSheetId="42">#REF!</definedName>
    <definedName name="DM" localSheetId="26">#REF!</definedName>
    <definedName name="DM" localSheetId="10">#REF!</definedName>
    <definedName name="DM" localSheetId="69">#REF!</definedName>
    <definedName name="DM" localSheetId="53">#REF!</definedName>
    <definedName name="DM" localSheetId="37">#REF!</definedName>
    <definedName name="DM" localSheetId="21">#REF!</definedName>
    <definedName name="DM" localSheetId="83">#REF!</definedName>
    <definedName name="DM" localSheetId="66">#REF!</definedName>
    <definedName name="DM" localSheetId="50">#REF!</definedName>
    <definedName name="DM" localSheetId="34">#REF!</definedName>
    <definedName name="DM" localSheetId="18">#REF!</definedName>
    <definedName name="DM" localSheetId="84">#REF!</definedName>
    <definedName name="DM" localSheetId="51">#REF!</definedName>
    <definedName name="DM" localSheetId="35">#REF!</definedName>
    <definedName name="DM" localSheetId="19">#REF!</definedName>
    <definedName name="DM" localSheetId="76">#REF!</definedName>
    <definedName name="DM" localSheetId="59">#REF!</definedName>
    <definedName name="DM" localSheetId="43">#REF!</definedName>
    <definedName name="DM" localSheetId="27">#REF!</definedName>
    <definedName name="DM" localSheetId="11">#REF!</definedName>
    <definedName name="DM" localSheetId="78">#REF!</definedName>
    <definedName name="DM" localSheetId="61">#REF!</definedName>
    <definedName name="DM" localSheetId="45">#REF!</definedName>
    <definedName name="DM" localSheetId="29">#REF!</definedName>
    <definedName name="DM" localSheetId="13">#REF!</definedName>
    <definedName name="DM" localSheetId="65">#REF!</definedName>
    <definedName name="DM" localSheetId="49">#REF!</definedName>
    <definedName name="DM" localSheetId="33">#REF!</definedName>
    <definedName name="DM" localSheetId="17">#REF!</definedName>
    <definedName name="DM" localSheetId="62">#REF!</definedName>
    <definedName name="DM" localSheetId="46">#REF!</definedName>
    <definedName name="DM" localSheetId="30">#REF!</definedName>
    <definedName name="DM" localSheetId="14">#REF!</definedName>
    <definedName name="DM" localSheetId="70">#REF!</definedName>
    <definedName name="DM" localSheetId="54">#REF!</definedName>
    <definedName name="DM" localSheetId="38">#REF!</definedName>
    <definedName name="DM" localSheetId="22">#REF!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81">#REF!</definedName>
    <definedName name="DM" localSheetId="64">#REF!</definedName>
    <definedName name="DM" localSheetId="48">#REF!</definedName>
    <definedName name="DM" localSheetId="32">#REF!</definedName>
    <definedName name="DM" localSheetId="16">#REF!</definedName>
    <definedName name="DM" localSheetId="77">#REF!</definedName>
    <definedName name="DM" localSheetId="60">#REF!</definedName>
    <definedName name="DM" localSheetId="44">#REF!</definedName>
    <definedName name="DM" localSheetId="28">#REF!</definedName>
    <definedName name="DM" localSheetId="12">#REF!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68">#REF!</definedName>
    <definedName name="DM" localSheetId="52">#REF!</definedName>
    <definedName name="DM" localSheetId="36">#REF!</definedName>
    <definedName name="DM" localSheetId="20">#REF!</definedName>
    <definedName name="DM" localSheetId="73">#REF!</definedName>
    <definedName name="DM" localSheetId="74">#REF!</definedName>
    <definedName name="DM" localSheetId="57">#REF!</definedName>
    <definedName name="DM" localSheetId="41">#REF!</definedName>
    <definedName name="DM" localSheetId="25">#REF!</definedName>
    <definedName name="DM" localSheetId="9">#REF!</definedName>
    <definedName name="DM" localSheetId="6">#REF!</definedName>
    <definedName name="DM">#REF!</definedName>
    <definedName name="DM__" localSheetId="80">#REF!</definedName>
    <definedName name="DM__" localSheetId="63">#REF!</definedName>
    <definedName name="DM__" localSheetId="47">#REF!</definedName>
    <definedName name="DM__" localSheetId="31">#REF!</definedName>
    <definedName name="DM__" localSheetId="15">#REF!</definedName>
    <definedName name="DM__" localSheetId="75">#REF!</definedName>
    <definedName name="DM__" localSheetId="58">#REF!</definedName>
    <definedName name="DM__" localSheetId="42">#REF!</definedName>
    <definedName name="DM__" localSheetId="26">#REF!</definedName>
    <definedName name="DM__" localSheetId="10">#REF!</definedName>
    <definedName name="DM__" localSheetId="69">#REF!</definedName>
    <definedName name="DM__" localSheetId="53">#REF!</definedName>
    <definedName name="DM__" localSheetId="37">#REF!</definedName>
    <definedName name="DM__" localSheetId="21">#REF!</definedName>
    <definedName name="DM__" localSheetId="83">#REF!</definedName>
    <definedName name="DM__" localSheetId="66">#REF!</definedName>
    <definedName name="DM__" localSheetId="50">#REF!</definedName>
    <definedName name="DM__" localSheetId="34">#REF!</definedName>
    <definedName name="DM__" localSheetId="18">#REF!</definedName>
    <definedName name="DM__" localSheetId="84">#REF!</definedName>
    <definedName name="DM__" localSheetId="51">#REF!</definedName>
    <definedName name="DM__" localSheetId="35">#REF!</definedName>
    <definedName name="DM__" localSheetId="19">#REF!</definedName>
    <definedName name="DM__" localSheetId="76">#REF!</definedName>
    <definedName name="DM__" localSheetId="59">#REF!</definedName>
    <definedName name="DM__" localSheetId="43">#REF!</definedName>
    <definedName name="DM__" localSheetId="27">#REF!</definedName>
    <definedName name="DM__" localSheetId="11">#REF!</definedName>
    <definedName name="DM__" localSheetId="78">#REF!</definedName>
    <definedName name="DM__" localSheetId="61">#REF!</definedName>
    <definedName name="DM__" localSheetId="45">#REF!</definedName>
    <definedName name="DM__" localSheetId="29">#REF!</definedName>
    <definedName name="DM__" localSheetId="13">#REF!</definedName>
    <definedName name="DM__" localSheetId="65">#REF!</definedName>
    <definedName name="DM__" localSheetId="49">#REF!</definedName>
    <definedName name="DM__" localSheetId="33">#REF!</definedName>
    <definedName name="DM__" localSheetId="17">#REF!</definedName>
    <definedName name="DM__" localSheetId="62">#REF!</definedName>
    <definedName name="DM__" localSheetId="46">#REF!</definedName>
    <definedName name="DM__" localSheetId="30">#REF!</definedName>
    <definedName name="DM__" localSheetId="14">#REF!</definedName>
    <definedName name="DM__" localSheetId="70">#REF!</definedName>
    <definedName name="DM__" localSheetId="54">#REF!</definedName>
    <definedName name="DM__" localSheetId="38">#REF!</definedName>
    <definedName name="DM__" localSheetId="22">#REF!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81">#REF!</definedName>
    <definedName name="DM__" localSheetId="64">#REF!</definedName>
    <definedName name="DM__" localSheetId="48">#REF!</definedName>
    <definedName name="DM__" localSheetId="32">#REF!</definedName>
    <definedName name="DM__" localSheetId="16">#REF!</definedName>
    <definedName name="DM__" localSheetId="77">#REF!</definedName>
    <definedName name="DM__" localSheetId="60">#REF!</definedName>
    <definedName name="DM__" localSheetId="44">#REF!</definedName>
    <definedName name="DM__" localSheetId="28">#REF!</definedName>
    <definedName name="DM__" localSheetId="12">#REF!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68">#REF!</definedName>
    <definedName name="DM__" localSheetId="52">#REF!</definedName>
    <definedName name="DM__" localSheetId="36">#REF!</definedName>
    <definedName name="DM__" localSheetId="20">#REF!</definedName>
    <definedName name="DM__" localSheetId="73">#REF!</definedName>
    <definedName name="DM__" localSheetId="74">#REF!</definedName>
    <definedName name="DM__" localSheetId="57">#REF!</definedName>
    <definedName name="DM__" localSheetId="41">#REF!</definedName>
    <definedName name="DM__" localSheetId="25">#REF!</definedName>
    <definedName name="DM__" localSheetId="9">#REF!</definedName>
    <definedName name="DM__" localSheetId="6">#REF!</definedName>
    <definedName name="DM__">#REF!</definedName>
    <definedName name="E_" localSheetId="80">#REF!</definedName>
    <definedName name="E_" localSheetId="63">#REF!</definedName>
    <definedName name="E_" localSheetId="47">#REF!</definedName>
    <definedName name="E_" localSheetId="31">#REF!</definedName>
    <definedName name="E_" localSheetId="15">#REF!</definedName>
    <definedName name="E_" localSheetId="75">#REF!</definedName>
    <definedName name="E_" localSheetId="58">#REF!</definedName>
    <definedName name="E_" localSheetId="42">#REF!</definedName>
    <definedName name="E_" localSheetId="26">#REF!</definedName>
    <definedName name="E_" localSheetId="10">#REF!</definedName>
    <definedName name="E_" localSheetId="69">#REF!</definedName>
    <definedName name="E_" localSheetId="53">#REF!</definedName>
    <definedName name="E_" localSheetId="37">#REF!</definedName>
    <definedName name="E_" localSheetId="21">#REF!</definedName>
    <definedName name="E_" localSheetId="83">#REF!</definedName>
    <definedName name="E_" localSheetId="66">#REF!</definedName>
    <definedName name="E_" localSheetId="50">#REF!</definedName>
    <definedName name="E_" localSheetId="34">#REF!</definedName>
    <definedName name="E_" localSheetId="18">#REF!</definedName>
    <definedName name="E_" localSheetId="84">#REF!</definedName>
    <definedName name="E_" localSheetId="51">#REF!</definedName>
    <definedName name="E_" localSheetId="35">#REF!</definedName>
    <definedName name="E_" localSheetId="19">#REF!</definedName>
    <definedName name="E_" localSheetId="76">#REF!</definedName>
    <definedName name="E_" localSheetId="59">#REF!</definedName>
    <definedName name="E_" localSheetId="43">#REF!</definedName>
    <definedName name="E_" localSheetId="27">#REF!</definedName>
    <definedName name="E_" localSheetId="11">#REF!</definedName>
    <definedName name="E_" localSheetId="78">#REF!</definedName>
    <definedName name="E_" localSheetId="61">#REF!</definedName>
    <definedName name="E_" localSheetId="45">#REF!</definedName>
    <definedName name="E_" localSheetId="29">#REF!</definedName>
    <definedName name="E_" localSheetId="13">#REF!</definedName>
    <definedName name="E_" localSheetId="65">#REF!</definedName>
    <definedName name="E_" localSheetId="49">#REF!</definedName>
    <definedName name="E_" localSheetId="33">#REF!</definedName>
    <definedName name="E_" localSheetId="17">#REF!</definedName>
    <definedName name="E_" localSheetId="62">#REF!</definedName>
    <definedName name="E_" localSheetId="46">#REF!</definedName>
    <definedName name="E_" localSheetId="30">#REF!</definedName>
    <definedName name="E_" localSheetId="14">#REF!</definedName>
    <definedName name="E_" localSheetId="70">#REF!</definedName>
    <definedName name="E_" localSheetId="54">#REF!</definedName>
    <definedName name="E_" localSheetId="38">#REF!</definedName>
    <definedName name="E_" localSheetId="22">#REF!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81">#REF!</definedName>
    <definedName name="E_" localSheetId="64">#REF!</definedName>
    <definedName name="E_" localSheetId="48">#REF!</definedName>
    <definedName name="E_" localSheetId="32">#REF!</definedName>
    <definedName name="E_" localSheetId="16">#REF!</definedName>
    <definedName name="E_" localSheetId="77">#REF!</definedName>
    <definedName name="E_" localSheetId="60">#REF!</definedName>
    <definedName name="E_" localSheetId="44">#REF!</definedName>
    <definedName name="E_" localSheetId="28">#REF!</definedName>
    <definedName name="E_" localSheetId="12">#REF!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68">#REF!</definedName>
    <definedName name="E_" localSheetId="52">#REF!</definedName>
    <definedName name="E_" localSheetId="36">#REF!</definedName>
    <definedName name="E_" localSheetId="20">#REF!</definedName>
    <definedName name="E_" localSheetId="73">#REF!</definedName>
    <definedName name="E_" localSheetId="74">#REF!</definedName>
    <definedName name="E_" localSheetId="57">#REF!</definedName>
    <definedName name="E_" localSheetId="41">#REF!</definedName>
    <definedName name="E_" localSheetId="25">#REF!</definedName>
    <definedName name="E_" localSheetId="9">#REF!</definedName>
    <definedName name="E_" localSheetId="6">#REF!</definedName>
    <definedName name="E_">#REF!</definedName>
    <definedName name="ee" localSheetId="80" hidden="1">#REF!</definedName>
    <definedName name="ee" localSheetId="63" hidden="1">#REF!</definedName>
    <definedName name="ee" localSheetId="47" hidden="1">#REF!</definedName>
    <definedName name="ee" localSheetId="31" hidden="1">#REF!</definedName>
    <definedName name="ee" localSheetId="15" hidden="1">#REF!</definedName>
    <definedName name="ee" localSheetId="75" hidden="1">#REF!</definedName>
    <definedName name="ee" localSheetId="58" hidden="1">#REF!</definedName>
    <definedName name="ee" localSheetId="42" hidden="1">#REF!</definedName>
    <definedName name="ee" localSheetId="26" hidden="1">#REF!</definedName>
    <definedName name="ee" localSheetId="10" hidden="1">#REF!</definedName>
    <definedName name="ee" localSheetId="69" hidden="1">#REF!</definedName>
    <definedName name="ee" localSheetId="53" hidden="1">#REF!</definedName>
    <definedName name="ee" localSheetId="37" hidden="1">#REF!</definedName>
    <definedName name="ee" localSheetId="21" hidden="1">#REF!</definedName>
    <definedName name="ee" localSheetId="83" hidden="1">#REF!</definedName>
    <definedName name="ee" localSheetId="66" hidden="1">#REF!</definedName>
    <definedName name="ee" localSheetId="50" hidden="1">#REF!</definedName>
    <definedName name="ee" localSheetId="34" hidden="1">#REF!</definedName>
    <definedName name="ee" localSheetId="18" hidden="1">#REF!</definedName>
    <definedName name="ee" localSheetId="84" hidden="1">#REF!</definedName>
    <definedName name="ee" localSheetId="51" hidden="1">#REF!</definedName>
    <definedName name="ee" localSheetId="35" hidden="1">#REF!</definedName>
    <definedName name="ee" localSheetId="19" hidden="1">#REF!</definedName>
    <definedName name="ee" localSheetId="76" hidden="1">#REF!</definedName>
    <definedName name="ee" localSheetId="59" hidden="1">#REF!</definedName>
    <definedName name="ee" localSheetId="43" hidden="1">#REF!</definedName>
    <definedName name="ee" localSheetId="27" hidden="1">#REF!</definedName>
    <definedName name="ee" localSheetId="11" hidden="1">#REF!</definedName>
    <definedName name="ee" localSheetId="78" hidden="1">#REF!</definedName>
    <definedName name="ee" localSheetId="61" hidden="1">#REF!</definedName>
    <definedName name="ee" localSheetId="45" hidden="1">#REF!</definedName>
    <definedName name="ee" localSheetId="29" hidden="1">#REF!</definedName>
    <definedName name="ee" localSheetId="13" hidden="1">#REF!</definedName>
    <definedName name="ee" localSheetId="65" hidden="1">#REF!</definedName>
    <definedName name="ee" localSheetId="49" hidden="1">#REF!</definedName>
    <definedName name="ee" localSheetId="33" hidden="1">#REF!</definedName>
    <definedName name="ee" localSheetId="17" hidden="1">#REF!</definedName>
    <definedName name="ee" localSheetId="62" hidden="1">#REF!</definedName>
    <definedName name="ee" localSheetId="46" hidden="1">#REF!</definedName>
    <definedName name="ee" localSheetId="30" hidden="1">#REF!</definedName>
    <definedName name="ee" localSheetId="14" hidden="1">#REF!</definedName>
    <definedName name="ee" localSheetId="70" hidden="1">#REF!</definedName>
    <definedName name="ee" localSheetId="54" hidden="1">#REF!</definedName>
    <definedName name="ee" localSheetId="38" hidden="1">#REF!</definedName>
    <definedName name="ee" localSheetId="22"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81" hidden="1">#REF!</definedName>
    <definedName name="ee" localSheetId="64" hidden="1">#REF!</definedName>
    <definedName name="ee" localSheetId="48" hidden="1">#REF!</definedName>
    <definedName name="ee" localSheetId="32" hidden="1">#REF!</definedName>
    <definedName name="ee" localSheetId="16" hidden="1">#REF!</definedName>
    <definedName name="ee" localSheetId="77" hidden="1">#REF!</definedName>
    <definedName name="ee" localSheetId="60" hidden="1">#REF!</definedName>
    <definedName name="ee" localSheetId="44" hidden="1">#REF!</definedName>
    <definedName name="ee" localSheetId="28" hidden="1">#REF!</definedName>
    <definedName name="ee" localSheetId="12"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68" hidden="1">#REF!</definedName>
    <definedName name="ee" localSheetId="52" hidden="1">#REF!</definedName>
    <definedName name="ee" localSheetId="36" hidden="1">#REF!</definedName>
    <definedName name="ee" localSheetId="20" hidden="1">#REF!</definedName>
    <definedName name="ee" localSheetId="73" hidden="1">#REF!</definedName>
    <definedName name="ee" localSheetId="74" hidden="1">#REF!</definedName>
    <definedName name="ee" localSheetId="57" hidden="1">#REF!</definedName>
    <definedName name="ee" localSheetId="41" hidden="1">#REF!</definedName>
    <definedName name="ee" localSheetId="25" hidden="1">#REF!</definedName>
    <definedName name="ee" localSheetId="9" hidden="1">#REF!</definedName>
    <definedName name="ee" localSheetId="6" hidden="1">#REF!</definedName>
    <definedName name="ee" hidden="1">#REF!</definedName>
    <definedName name="f" localSheetId="80">#REF!</definedName>
    <definedName name="f" localSheetId="63">#REF!</definedName>
    <definedName name="f" localSheetId="47">#REF!</definedName>
    <definedName name="f" localSheetId="31">#REF!</definedName>
    <definedName name="f" localSheetId="15">#REF!</definedName>
    <definedName name="f" localSheetId="75">#REF!</definedName>
    <definedName name="f" localSheetId="58">#REF!</definedName>
    <definedName name="f" localSheetId="42">#REF!</definedName>
    <definedName name="f" localSheetId="26">#REF!</definedName>
    <definedName name="f" localSheetId="10">#REF!</definedName>
    <definedName name="f" localSheetId="69">#REF!</definedName>
    <definedName name="f" localSheetId="53">#REF!</definedName>
    <definedName name="f" localSheetId="37">#REF!</definedName>
    <definedName name="f" localSheetId="21">#REF!</definedName>
    <definedName name="f" localSheetId="83">#REF!</definedName>
    <definedName name="f" localSheetId="66">#REF!</definedName>
    <definedName name="f" localSheetId="50">#REF!</definedName>
    <definedName name="f" localSheetId="34">#REF!</definedName>
    <definedName name="f" localSheetId="18">#REF!</definedName>
    <definedName name="f" localSheetId="84">#REF!</definedName>
    <definedName name="f" localSheetId="51">#REF!</definedName>
    <definedName name="f" localSheetId="35">#REF!</definedName>
    <definedName name="f" localSheetId="19">#REF!</definedName>
    <definedName name="f" localSheetId="76">#REF!</definedName>
    <definedName name="f" localSheetId="59">#REF!</definedName>
    <definedName name="f" localSheetId="43">#REF!</definedName>
    <definedName name="f" localSheetId="27">#REF!</definedName>
    <definedName name="f" localSheetId="11">#REF!</definedName>
    <definedName name="f" localSheetId="78">#REF!</definedName>
    <definedName name="f" localSheetId="61">#REF!</definedName>
    <definedName name="f" localSheetId="45">#REF!</definedName>
    <definedName name="f" localSheetId="29">#REF!</definedName>
    <definedName name="f" localSheetId="13">#REF!</definedName>
    <definedName name="f" localSheetId="65">#REF!</definedName>
    <definedName name="f" localSheetId="49">#REF!</definedName>
    <definedName name="f" localSheetId="33">#REF!</definedName>
    <definedName name="f" localSheetId="17">#REF!</definedName>
    <definedName name="f" localSheetId="62">#REF!</definedName>
    <definedName name="f" localSheetId="46">#REF!</definedName>
    <definedName name="f" localSheetId="30">#REF!</definedName>
    <definedName name="f" localSheetId="14">#REF!</definedName>
    <definedName name="f" localSheetId="70">#REF!</definedName>
    <definedName name="f" localSheetId="54">#REF!</definedName>
    <definedName name="f" localSheetId="38">#REF!</definedName>
    <definedName name="f" localSheetId="22">#REF!</definedName>
    <definedName name="f" localSheetId="71">#REF!</definedName>
    <definedName name="f" localSheetId="55">#REF!</definedName>
    <definedName name="f" localSheetId="39">#REF!</definedName>
    <definedName name="f" localSheetId="23">#REF!</definedName>
    <definedName name="f" localSheetId="7">#REF!</definedName>
    <definedName name="f" localSheetId="81">#REF!</definedName>
    <definedName name="f" localSheetId="64">#REF!</definedName>
    <definedName name="f" localSheetId="48">#REF!</definedName>
    <definedName name="f" localSheetId="32">#REF!</definedName>
    <definedName name="f" localSheetId="16">#REF!</definedName>
    <definedName name="f" localSheetId="77">#REF!</definedName>
    <definedName name="f" localSheetId="60">#REF!</definedName>
    <definedName name="f" localSheetId="44">#REF!</definedName>
    <definedName name="f" localSheetId="28">#REF!</definedName>
    <definedName name="f" localSheetId="12">#REF!</definedName>
    <definedName name="f" localSheetId="72">#REF!</definedName>
    <definedName name="f" localSheetId="56">#REF!</definedName>
    <definedName name="f" localSheetId="40">#REF!</definedName>
    <definedName name="f" localSheetId="24">#REF!</definedName>
    <definedName name="f" localSheetId="8">#REF!</definedName>
    <definedName name="f" localSheetId="68">#REF!</definedName>
    <definedName name="f" localSheetId="52">#REF!</definedName>
    <definedName name="f" localSheetId="36">#REF!</definedName>
    <definedName name="f" localSheetId="20">#REF!</definedName>
    <definedName name="f" localSheetId="73">#REF!</definedName>
    <definedName name="f" localSheetId="74">#REF!</definedName>
    <definedName name="f" localSheetId="57">#REF!</definedName>
    <definedName name="f" localSheetId="41">#REF!</definedName>
    <definedName name="f" localSheetId="25">#REF!</definedName>
    <definedName name="f" localSheetId="9">#REF!</definedName>
    <definedName name="f" localSheetId="6">#REF!</definedName>
    <definedName name="f">#REF!</definedName>
    <definedName name="FL" localSheetId="80">#REF!</definedName>
    <definedName name="FL" localSheetId="63">#REF!</definedName>
    <definedName name="FL" localSheetId="47">#REF!</definedName>
    <definedName name="FL" localSheetId="31">#REF!</definedName>
    <definedName name="FL" localSheetId="15">#REF!</definedName>
    <definedName name="FL" localSheetId="75">#REF!</definedName>
    <definedName name="FL" localSheetId="58">#REF!</definedName>
    <definedName name="FL" localSheetId="42">#REF!</definedName>
    <definedName name="FL" localSheetId="26">#REF!</definedName>
    <definedName name="FL" localSheetId="10">#REF!</definedName>
    <definedName name="FL" localSheetId="69">#REF!</definedName>
    <definedName name="FL" localSheetId="53">#REF!</definedName>
    <definedName name="FL" localSheetId="37">#REF!</definedName>
    <definedName name="FL" localSheetId="21">#REF!</definedName>
    <definedName name="FL" localSheetId="83">#REF!</definedName>
    <definedName name="FL" localSheetId="66">#REF!</definedName>
    <definedName name="FL" localSheetId="50">#REF!</definedName>
    <definedName name="FL" localSheetId="34">#REF!</definedName>
    <definedName name="FL" localSheetId="18">#REF!</definedName>
    <definedName name="FL" localSheetId="84">#REF!</definedName>
    <definedName name="FL" localSheetId="51">#REF!</definedName>
    <definedName name="FL" localSheetId="35">#REF!</definedName>
    <definedName name="FL" localSheetId="19">#REF!</definedName>
    <definedName name="FL" localSheetId="76">#REF!</definedName>
    <definedName name="FL" localSheetId="59">#REF!</definedName>
    <definedName name="FL" localSheetId="43">#REF!</definedName>
    <definedName name="FL" localSheetId="27">#REF!</definedName>
    <definedName name="FL" localSheetId="11">#REF!</definedName>
    <definedName name="FL" localSheetId="78">#REF!</definedName>
    <definedName name="FL" localSheetId="61">#REF!</definedName>
    <definedName name="FL" localSheetId="45">#REF!</definedName>
    <definedName name="FL" localSheetId="29">#REF!</definedName>
    <definedName name="FL" localSheetId="13">#REF!</definedName>
    <definedName name="FL" localSheetId="65">#REF!</definedName>
    <definedName name="FL" localSheetId="49">#REF!</definedName>
    <definedName name="FL" localSheetId="33">#REF!</definedName>
    <definedName name="FL" localSheetId="17">#REF!</definedName>
    <definedName name="FL" localSheetId="62">#REF!</definedName>
    <definedName name="FL" localSheetId="46">#REF!</definedName>
    <definedName name="FL" localSheetId="30">#REF!</definedName>
    <definedName name="FL" localSheetId="14">#REF!</definedName>
    <definedName name="FL" localSheetId="70">#REF!</definedName>
    <definedName name="FL" localSheetId="54">#REF!</definedName>
    <definedName name="FL" localSheetId="38">#REF!</definedName>
    <definedName name="FL" localSheetId="22">#REF!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81">#REF!</definedName>
    <definedName name="FL" localSheetId="64">#REF!</definedName>
    <definedName name="FL" localSheetId="48">#REF!</definedName>
    <definedName name="FL" localSheetId="32">#REF!</definedName>
    <definedName name="FL" localSheetId="16">#REF!</definedName>
    <definedName name="FL" localSheetId="77">#REF!</definedName>
    <definedName name="FL" localSheetId="60">#REF!</definedName>
    <definedName name="FL" localSheetId="44">#REF!</definedName>
    <definedName name="FL" localSheetId="28">#REF!</definedName>
    <definedName name="FL" localSheetId="12">#REF!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68">#REF!</definedName>
    <definedName name="FL" localSheetId="52">#REF!</definedName>
    <definedName name="FL" localSheetId="36">#REF!</definedName>
    <definedName name="FL" localSheetId="20">#REF!</definedName>
    <definedName name="FL" localSheetId="73">#REF!</definedName>
    <definedName name="FL" localSheetId="74">#REF!</definedName>
    <definedName name="FL" localSheetId="57">#REF!</definedName>
    <definedName name="FL" localSheetId="41">#REF!</definedName>
    <definedName name="FL" localSheetId="25">#REF!</definedName>
    <definedName name="FL" localSheetId="9">#REF!</definedName>
    <definedName name="FL" localSheetId="6">#REF!</definedName>
    <definedName name="FL">#REF!</definedName>
    <definedName name="FL__" localSheetId="80">#REF!</definedName>
    <definedName name="FL__" localSheetId="63">#REF!</definedName>
    <definedName name="FL__" localSheetId="47">#REF!</definedName>
    <definedName name="FL__" localSheetId="31">#REF!</definedName>
    <definedName name="FL__" localSheetId="15">#REF!</definedName>
    <definedName name="FL__" localSheetId="75">#REF!</definedName>
    <definedName name="FL__" localSheetId="58">#REF!</definedName>
    <definedName name="FL__" localSheetId="42">#REF!</definedName>
    <definedName name="FL__" localSheetId="26">#REF!</definedName>
    <definedName name="FL__" localSheetId="10">#REF!</definedName>
    <definedName name="FL__" localSheetId="69">#REF!</definedName>
    <definedName name="FL__" localSheetId="53">#REF!</definedName>
    <definedName name="FL__" localSheetId="37">#REF!</definedName>
    <definedName name="FL__" localSheetId="21">#REF!</definedName>
    <definedName name="FL__" localSheetId="83">#REF!</definedName>
    <definedName name="FL__" localSheetId="66">#REF!</definedName>
    <definedName name="FL__" localSheetId="50">#REF!</definedName>
    <definedName name="FL__" localSheetId="34">#REF!</definedName>
    <definedName name="FL__" localSheetId="18">#REF!</definedName>
    <definedName name="FL__" localSheetId="84">#REF!</definedName>
    <definedName name="FL__" localSheetId="51">#REF!</definedName>
    <definedName name="FL__" localSheetId="35">#REF!</definedName>
    <definedName name="FL__" localSheetId="19">#REF!</definedName>
    <definedName name="FL__" localSheetId="76">#REF!</definedName>
    <definedName name="FL__" localSheetId="59">#REF!</definedName>
    <definedName name="FL__" localSheetId="43">#REF!</definedName>
    <definedName name="FL__" localSheetId="27">#REF!</definedName>
    <definedName name="FL__" localSheetId="11">#REF!</definedName>
    <definedName name="FL__" localSheetId="78">#REF!</definedName>
    <definedName name="FL__" localSheetId="61">#REF!</definedName>
    <definedName name="FL__" localSheetId="45">#REF!</definedName>
    <definedName name="FL__" localSheetId="29">#REF!</definedName>
    <definedName name="FL__" localSheetId="13">#REF!</definedName>
    <definedName name="FL__" localSheetId="65">#REF!</definedName>
    <definedName name="FL__" localSheetId="49">#REF!</definedName>
    <definedName name="FL__" localSheetId="33">#REF!</definedName>
    <definedName name="FL__" localSheetId="17">#REF!</definedName>
    <definedName name="FL__" localSheetId="62">#REF!</definedName>
    <definedName name="FL__" localSheetId="46">#REF!</definedName>
    <definedName name="FL__" localSheetId="30">#REF!</definedName>
    <definedName name="FL__" localSheetId="14">#REF!</definedName>
    <definedName name="FL__" localSheetId="70">#REF!</definedName>
    <definedName name="FL__" localSheetId="54">#REF!</definedName>
    <definedName name="FL__" localSheetId="38">#REF!</definedName>
    <definedName name="FL__" localSheetId="22">#REF!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81">#REF!</definedName>
    <definedName name="FL__" localSheetId="64">#REF!</definedName>
    <definedName name="FL__" localSheetId="48">#REF!</definedName>
    <definedName name="FL__" localSheetId="32">#REF!</definedName>
    <definedName name="FL__" localSheetId="16">#REF!</definedName>
    <definedName name="FL__" localSheetId="77">#REF!</definedName>
    <definedName name="FL__" localSheetId="60">#REF!</definedName>
    <definedName name="FL__" localSheetId="44">#REF!</definedName>
    <definedName name="FL__" localSheetId="28">#REF!</definedName>
    <definedName name="FL__" localSheetId="12">#REF!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68">#REF!</definedName>
    <definedName name="FL__" localSheetId="52">#REF!</definedName>
    <definedName name="FL__" localSheetId="36">#REF!</definedName>
    <definedName name="FL__" localSheetId="20">#REF!</definedName>
    <definedName name="FL__" localSheetId="73">#REF!</definedName>
    <definedName name="FL__" localSheetId="74">#REF!</definedName>
    <definedName name="FL__" localSheetId="57">#REF!</definedName>
    <definedName name="FL__" localSheetId="41">#REF!</definedName>
    <definedName name="FL__" localSheetId="25">#REF!</definedName>
    <definedName name="FL__" localSheetId="9">#REF!</definedName>
    <definedName name="FL__" localSheetId="6">#REF!</definedName>
    <definedName name="FL__">#REF!</definedName>
    <definedName name="FrequencyList">'[4]Report Form'!$D$4:$D$20</definedName>
    <definedName name="gd" localSheetId="80">#REF!</definedName>
    <definedName name="gd" localSheetId="63">#REF!</definedName>
    <definedName name="gd" localSheetId="47">#REF!</definedName>
    <definedName name="gd" localSheetId="31">#REF!</definedName>
    <definedName name="gd" localSheetId="15">#REF!</definedName>
    <definedName name="gd" localSheetId="75">#REF!</definedName>
    <definedName name="gd" localSheetId="58">#REF!</definedName>
    <definedName name="gd" localSheetId="42">#REF!</definedName>
    <definedName name="gd" localSheetId="26">#REF!</definedName>
    <definedName name="gd" localSheetId="10">#REF!</definedName>
    <definedName name="gd" localSheetId="69">#REF!</definedName>
    <definedName name="gd" localSheetId="53">#REF!</definedName>
    <definedName name="gd" localSheetId="37">#REF!</definedName>
    <definedName name="gd" localSheetId="21">#REF!</definedName>
    <definedName name="gd" localSheetId="83">#REF!</definedName>
    <definedName name="gd" localSheetId="66">#REF!</definedName>
    <definedName name="gd" localSheetId="50">#REF!</definedName>
    <definedName name="gd" localSheetId="34">#REF!</definedName>
    <definedName name="gd" localSheetId="18">#REF!</definedName>
    <definedName name="gd" localSheetId="84">#REF!</definedName>
    <definedName name="gd" localSheetId="51">#REF!</definedName>
    <definedName name="gd" localSheetId="35">#REF!</definedName>
    <definedName name="gd" localSheetId="19">#REF!</definedName>
    <definedName name="gd" localSheetId="76">#REF!</definedName>
    <definedName name="gd" localSheetId="59">#REF!</definedName>
    <definedName name="gd" localSheetId="43">#REF!</definedName>
    <definedName name="gd" localSheetId="27">#REF!</definedName>
    <definedName name="gd" localSheetId="11">#REF!</definedName>
    <definedName name="gd" localSheetId="78">#REF!</definedName>
    <definedName name="gd" localSheetId="61">#REF!</definedName>
    <definedName name="gd" localSheetId="45">#REF!</definedName>
    <definedName name="gd" localSheetId="29">#REF!</definedName>
    <definedName name="gd" localSheetId="13">#REF!</definedName>
    <definedName name="gd" localSheetId="65">#REF!</definedName>
    <definedName name="gd" localSheetId="49">#REF!</definedName>
    <definedName name="gd" localSheetId="33">#REF!</definedName>
    <definedName name="gd" localSheetId="17">#REF!</definedName>
    <definedName name="gd" localSheetId="62">#REF!</definedName>
    <definedName name="gd" localSheetId="46">#REF!</definedName>
    <definedName name="gd" localSheetId="30">#REF!</definedName>
    <definedName name="gd" localSheetId="14">#REF!</definedName>
    <definedName name="gd" localSheetId="70">#REF!</definedName>
    <definedName name="gd" localSheetId="54">#REF!</definedName>
    <definedName name="gd" localSheetId="38">#REF!</definedName>
    <definedName name="gd" localSheetId="22">#REF!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81">#REF!</definedName>
    <definedName name="gd" localSheetId="64">#REF!</definedName>
    <definedName name="gd" localSheetId="48">#REF!</definedName>
    <definedName name="gd" localSheetId="32">#REF!</definedName>
    <definedName name="gd" localSheetId="16">#REF!</definedName>
    <definedName name="gd" localSheetId="77">#REF!</definedName>
    <definedName name="gd" localSheetId="60">#REF!</definedName>
    <definedName name="gd" localSheetId="44">#REF!</definedName>
    <definedName name="gd" localSheetId="28">#REF!</definedName>
    <definedName name="gd" localSheetId="12">#REF!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68">#REF!</definedName>
    <definedName name="gd" localSheetId="52">#REF!</definedName>
    <definedName name="gd" localSheetId="36">#REF!</definedName>
    <definedName name="gd" localSheetId="20">#REF!</definedName>
    <definedName name="gd" localSheetId="73">#REF!</definedName>
    <definedName name="gd" localSheetId="74">#REF!</definedName>
    <definedName name="gd" localSheetId="57">#REF!</definedName>
    <definedName name="gd" localSheetId="41">#REF!</definedName>
    <definedName name="gd" localSheetId="25">#REF!</definedName>
    <definedName name="gd" localSheetId="9">#REF!</definedName>
    <definedName name="gd" localSheetId="6">#REF!</definedName>
    <definedName name="gd">#REF!</definedName>
    <definedName name="gg" localSheetId="80">#REF!</definedName>
    <definedName name="gg" localSheetId="63">#REF!</definedName>
    <definedName name="gg" localSheetId="47">#REF!</definedName>
    <definedName name="gg" localSheetId="31">#REF!</definedName>
    <definedName name="gg" localSheetId="15">#REF!</definedName>
    <definedName name="gg" localSheetId="75">#REF!</definedName>
    <definedName name="gg" localSheetId="58">#REF!</definedName>
    <definedName name="gg" localSheetId="42">#REF!</definedName>
    <definedName name="gg" localSheetId="26">#REF!</definedName>
    <definedName name="gg" localSheetId="10">#REF!</definedName>
    <definedName name="gg" localSheetId="69">#REF!</definedName>
    <definedName name="gg" localSheetId="53">#REF!</definedName>
    <definedName name="gg" localSheetId="37">#REF!</definedName>
    <definedName name="gg" localSheetId="21">#REF!</definedName>
    <definedName name="gg" localSheetId="83">#REF!</definedName>
    <definedName name="gg" localSheetId="66">#REF!</definedName>
    <definedName name="gg" localSheetId="50">#REF!</definedName>
    <definedName name="gg" localSheetId="34">#REF!</definedName>
    <definedName name="gg" localSheetId="18">#REF!</definedName>
    <definedName name="gg" localSheetId="84">#REF!</definedName>
    <definedName name="gg" localSheetId="51">#REF!</definedName>
    <definedName name="gg" localSheetId="35">#REF!</definedName>
    <definedName name="gg" localSheetId="19">#REF!</definedName>
    <definedName name="gg" localSheetId="76">#REF!</definedName>
    <definedName name="gg" localSheetId="59">#REF!</definedName>
    <definedName name="gg" localSheetId="43">#REF!</definedName>
    <definedName name="gg" localSheetId="27">#REF!</definedName>
    <definedName name="gg" localSheetId="11">#REF!</definedName>
    <definedName name="gg" localSheetId="78">#REF!</definedName>
    <definedName name="gg" localSheetId="61">#REF!</definedName>
    <definedName name="gg" localSheetId="45">#REF!</definedName>
    <definedName name="gg" localSheetId="29">#REF!</definedName>
    <definedName name="gg" localSheetId="13">#REF!</definedName>
    <definedName name="gg" localSheetId="65">#REF!</definedName>
    <definedName name="gg" localSheetId="49">#REF!</definedName>
    <definedName name="gg" localSheetId="33">#REF!</definedName>
    <definedName name="gg" localSheetId="17">#REF!</definedName>
    <definedName name="gg" localSheetId="62">#REF!</definedName>
    <definedName name="gg" localSheetId="46">#REF!</definedName>
    <definedName name="gg" localSheetId="30">#REF!</definedName>
    <definedName name="gg" localSheetId="14">#REF!</definedName>
    <definedName name="gg" localSheetId="70">#REF!</definedName>
    <definedName name="gg" localSheetId="54">#REF!</definedName>
    <definedName name="gg" localSheetId="38">#REF!</definedName>
    <definedName name="gg" localSheetId="22">#REF!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81">#REF!</definedName>
    <definedName name="gg" localSheetId="64">#REF!</definedName>
    <definedName name="gg" localSheetId="48">#REF!</definedName>
    <definedName name="gg" localSheetId="32">#REF!</definedName>
    <definedName name="gg" localSheetId="16">#REF!</definedName>
    <definedName name="gg" localSheetId="77">#REF!</definedName>
    <definedName name="gg" localSheetId="60">#REF!</definedName>
    <definedName name="gg" localSheetId="44">#REF!</definedName>
    <definedName name="gg" localSheetId="28">#REF!</definedName>
    <definedName name="gg" localSheetId="12">#REF!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68">#REF!</definedName>
    <definedName name="gg" localSheetId="52">#REF!</definedName>
    <definedName name="gg" localSheetId="36">#REF!</definedName>
    <definedName name="gg" localSheetId="20">#REF!</definedName>
    <definedName name="gg" localSheetId="73">#REF!</definedName>
    <definedName name="gg" localSheetId="74">#REF!</definedName>
    <definedName name="gg" localSheetId="57">#REF!</definedName>
    <definedName name="gg" localSheetId="41">#REF!</definedName>
    <definedName name="gg" localSheetId="25">#REF!</definedName>
    <definedName name="gg" localSheetId="9">#REF!</definedName>
    <definedName name="gg" localSheetId="6">#REF!</definedName>
    <definedName name="gg">#REF!</definedName>
    <definedName name="GJ" localSheetId="80" hidden="1">#REF!</definedName>
    <definedName name="GJ" localSheetId="63" hidden="1">#REF!</definedName>
    <definedName name="GJ" localSheetId="47" hidden="1">#REF!</definedName>
    <definedName name="GJ" localSheetId="31" hidden="1">#REF!</definedName>
    <definedName name="GJ" localSheetId="15" hidden="1">#REF!</definedName>
    <definedName name="GJ" localSheetId="75" hidden="1">#REF!</definedName>
    <definedName name="GJ" localSheetId="58" hidden="1">#REF!</definedName>
    <definedName name="GJ" localSheetId="42" hidden="1">#REF!</definedName>
    <definedName name="GJ" localSheetId="26" hidden="1">#REF!</definedName>
    <definedName name="GJ" localSheetId="10" hidden="1">#REF!</definedName>
    <definedName name="GJ" localSheetId="69" hidden="1">#REF!</definedName>
    <definedName name="GJ" localSheetId="53" hidden="1">#REF!</definedName>
    <definedName name="GJ" localSheetId="37" hidden="1">#REF!</definedName>
    <definedName name="GJ" localSheetId="21" hidden="1">#REF!</definedName>
    <definedName name="GJ" localSheetId="83" hidden="1">#REF!</definedName>
    <definedName name="GJ" localSheetId="66" hidden="1">#REF!</definedName>
    <definedName name="GJ" localSheetId="50" hidden="1">#REF!</definedName>
    <definedName name="GJ" localSheetId="34" hidden="1">#REF!</definedName>
    <definedName name="GJ" localSheetId="18" hidden="1">#REF!</definedName>
    <definedName name="GJ" localSheetId="84" hidden="1">#REF!</definedName>
    <definedName name="GJ" localSheetId="51" hidden="1">#REF!</definedName>
    <definedName name="GJ" localSheetId="35" hidden="1">#REF!</definedName>
    <definedName name="GJ" localSheetId="19" hidden="1">#REF!</definedName>
    <definedName name="GJ" localSheetId="76" hidden="1">#REF!</definedName>
    <definedName name="GJ" localSheetId="59" hidden="1">#REF!</definedName>
    <definedName name="GJ" localSheetId="43" hidden="1">#REF!</definedName>
    <definedName name="GJ" localSheetId="27" hidden="1">#REF!</definedName>
    <definedName name="GJ" localSheetId="11" hidden="1">#REF!</definedName>
    <definedName name="GJ" localSheetId="78" hidden="1">#REF!</definedName>
    <definedName name="GJ" localSheetId="61" hidden="1">#REF!</definedName>
    <definedName name="GJ" localSheetId="45" hidden="1">#REF!</definedName>
    <definedName name="GJ" localSheetId="29" hidden="1">#REF!</definedName>
    <definedName name="GJ" localSheetId="13" hidden="1">#REF!</definedName>
    <definedName name="GJ" localSheetId="65" hidden="1">#REF!</definedName>
    <definedName name="GJ" localSheetId="49" hidden="1">#REF!</definedName>
    <definedName name="GJ" localSheetId="33" hidden="1">#REF!</definedName>
    <definedName name="GJ" localSheetId="17" hidden="1">#REF!</definedName>
    <definedName name="GJ" localSheetId="62" hidden="1">#REF!</definedName>
    <definedName name="GJ" localSheetId="46" hidden="1">#REF!</definedName>
    <definedName name="GJ" localSheetId="30" hidden="1">#REF!</definedName>
    <definedName name="GJ" localSheetId="14" hidden="1">#REF!</definedName>
    <definedName name="GJ" localSheetId="70" hidden="1">#REF!</definedName>
    <definedName name="GJ" localSheetId="54" hidden="1">#REF!</definedName>
    <definedName name="GJ" localSheetId="38" hidden="1">#REF!</definedName>
    <definedName name="GJ" localSheetId="22"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81" hidden="1">#REF!</definedName>
    <definedName name="GJ" localSheetId="64" hidden="1">#REF!</definedName>
    <definedName name="GJ" localSheetId="48" hidden="1">#REF!</definedName>
    <definedName name="GJ" localSheetId="32" hidden="1">#REF!</definedName>
    <definedName name="GJ" localSheetId="16" hidden="1">#REF!</definedName>
    <definedName name="GJ" localSheetId="77" hidden="1">#REF!</definedName>
    <definedName name="GJ" localSheetId="60" hidden="1">#REF!</definedName>
    <definedName name="GJ" localSheetId="44" hidden="1">#REF!</definedName>
    <definedName name="GJ" localSheetId="28" hidden="1">#REF!</definedName>
    <definedName name="GJ" localSheetId="12"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68" hidden="1">#REF!</definedName>
    <definedName name="GJ" localSheetId="52" hidden="1">#REF!</definedName>
    <definedName name="GJ" localSheetId="36" hidden="1">#REF!</definedName>
    <definedName name="GJ" localSheetId="20" hidden="1">#REF!</definedName>
    <definedName name="GJ" localSheetId="73" hidden="1">#REF!</definedName>
    <definedName name="GJ" localSheetId="74" hidden="1">#REF!</definedName>
    <definedName name="GJ" localSheetId="57" hidden="1">#REF!</definedName>
    <definedName name="GJ" localSheetId="41" hidden="1">#REF!</definedName>
    <definedName name="GJ" localSheetId="25" hidden="1">#REF!</definedName>
    <definedName name="GJ" localSheetId="9" hidden="1">#REF!</definedName>
    <definedName name="GJ" localSheetId="6" hidden="1">#REF!</definedName>
    <definedName name="GJ" hidden="1">#REF!</definedName>
    <definedName name="Gold" localSheetId="80">#REF!</definedName>
    <definedName name="Gold" localSheetId="63">#REF!</definedName>
    <definedName name="Gold" localSheetId="47">#REF!</definedName>
    <definedName name="Gold" localSheetId="31">#REF!</definedName>
    <definedName name="Gold" localSheetId="15">#REF!</definedName>
    <definedName name="Gold" localSheetId="75">#REF!</definedName>
    <definedName name="Gold" localSheetId="58">#REF!</definedName>
    <definedName name="Gold" localSheetId="42">#REF!</definedName>
    <definedName name="Gold" localSheetId="26">#REF!</definedName>
    <definedName name="Gold" localSheetId="10">#REF!</definedName>
    <definedName name="Gold" localSheetId="69">#REF!</definedName>
    <definedName name="Gold" localSheetId="53">#REF!</definedName>
    <definedName name="Gold" localSheetId="37">#REF!</definedName>
    <definedName name="Gold" localSheetId="21">#REF!</definedName>
    <definedName name="Gold" localSheetId="83">#REF!</definedName>
    <definedName name="Gold" localSheetId="66">#REF!</definedName>
    <definedName name="Gold" localSheetId="50">#REF!</definedName>
    <definedName name="Gold" localSheetId="34">#REF!</definedName>
    <definedName name="Gold" localSheetId="18">#REF!</definedName>
    <definedName name="Gold" localSheetId="84">#REF!</definedName>
    <definedName name="Gold" localSheetId="51">#REF!</definedName>
    <definedName name="Gold" localSheetId="35">#REF!</definedName>
    <definedName name="Gold" localSheetId="19">#REF!</definedName>
    <definedName name="Gold" localSheetId="76">#REF!</definedName>
    <definedName name="Gold" localSheetId="59">#REF!</definedName>
    <definedName name="Gold" localSheetId="43">#REF!</definedName>
    <definedName name="Gold" localSheetId="27">#REF!</definedName>
    <definedName name="Gold" localSheetId="11">#REF!</definedName>
    <definedName name="Gold" localSheetId="78">#REF!</definedName>
    <definedName name="Gold" localSheetId="61">#REF!</definedName>
    <definedName name="Gold" localSheetId="45">#REF!</definedName>
    <definedName name="Gold" localSheetId="29">#REF!</definedName>
    <definedName name="Gold" localSheetId="13">#REF!</definedName>
    <definedName name="Gold" localSheetId="65">#REF!</definedName>
    <definedName name="Gold" localSheetId="49">#REF!</definedName>
    <definedName name="Gold" localSheetId="33">#REF!</definedName>
    <definedName name="Gold" localSheetId="17">#REF!</definedName>
    <definedName name="Gold" localSheetId="62">#REF!</definedName>
    <definedName name="Gold" localSheetId="46">#REF!</definedName>
    <definedName name="Gold" localSheetId="30">#REF!</definedName>
    <definedName name="Gold" localSheetId="14">#REF!</definedName>
    <definedName name="Gold" localSheetId="70">#REF!</definedName>
    <definedName name="Gold" localSheetId="54">#REF!</definedName>
    <definedName name="Gold" localSheetId="38">#REF!</definedName>
    <definedName name="Gold" localSheetId="22">#REF!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81">#REF!</definedName>
    <definedName name="Gold" localSheetId="64">#REF!</definedName>
    <definedName name="Gold" localSheetId="48">#REF!</definedName>
    <definedName name="Gold" localSheetId="32">#REF!</definedName>
    <definedName name="Gold" localSheetId="16">#REF!</definedName>
    <definedName name="Gold" localSheetId="77">#REF!</definedName>
    <definedName name="Gold" localSheetId="60">#REF!</definedName>
    <definedName name="Gold" localSheetId="44">#REF!</definedName>
    <definedName name="Gold" localSheetId="28">#REF!</definedName>
    <definedName name="Gold" localSheetId="12">#REF!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68">#REF!</definedName>
    <definedName name="Gold" localSheetId="52">#REF!</definedName>
    <definedName name="Gold" localSheetId="36">#REF!</definedName>
    <definedName name="Gold" localSheetId="20">#REF!</definedName>
    <definedName name="Gold" localSheetId="73">#REF!</definedName>
    <definedName name="Gold" localSheetId="74">#REF!</definedName>
    <definedName name="Gold" localSheetId="57">#REF!</definedName>
    <definedName name="Gold" localSheetId="41">#REF!</definedName>
    <definedName name="Gold" localSheetId="25">#REF!</definedName>
    <definedName name="Gold" localSheetId="9">#REF!</definedName>
    <definedName name="Gold" localSheetId="6">#REF!</definedName>
    <definedName name="Gold">#REF!</definedName>
    <definedName name="HedgeExposures" localSheetId="80">#REF!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75">#REF!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83">#REF!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84">#REF!</definedName>
    <definedName name="HedgeExposures" localSheetId="51">#REF!</definedName>
    <definedName name="HedgeExposures" localSheetId="35">#REF!</definedName>
    <definedName name="HedgeExposures" localSheetId="19">#REF!</definedName>
    <definedName name="HedgeExposures" localSheetId="76">#REF!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78">#REF!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81">#REF!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77">#REF!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73">#REF!</definedName>
    <definedName name="HedgeExposures" localSheetId="74">#REF!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6">#REF!</definedName>
    <definedName name="HedgeExposures">#REF!</definedName>
    <definedName name="HedgeReturns" localSheetId="80">#REF!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75">#REF!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83">#REF!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84">#REF!</definedName>
    <definedName name="HedgeReturns" localSheetId="51">#REF!</definedName>
    <definedName name="HedgeReturns" localSheetId="35">#REF!</definedName>
    <definedName name="HedgeReturns" localSheetId="19">#REF!</definedName>
    <definedName name="HedgeReturns" localSheetId="76">#REF!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78">#REF!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81">#REF!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77">#REF!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73">#REF!</definedName>
    <definedName name="HedgeReturns" localSheetId="74">#REF!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6">#REF!</definedName>
    <definedName name="HedgeReturns">#REF!</definedName>
    <definedName name="HistoricalActiveReturns" localSheetId="80">#REF!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75">#REF!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83">#REF!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84">#REF!</definedName>
    <definedName name="HistoricalActiveReturns" localSheetId="51">#REF!</definedName>
    <definedName name="HistoricalActiveReturns" localSheetId="35">#REF!</definedName>
    <definedName name="HistoricalActiveReturns" localSheetId="19">#REF!</definedName>
    <definedName name="HistoricalActiveReturns" localSheetId="76">#REF!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78">#REF!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81">#REF!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77">#REF!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73">#REF!</definedName>
    <definedName name="HistoricalActiveReturns" localSheetId="74">#REF!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6">#REF!</definedName>
    <definedName name="HistoricalActiveReturns">#REF!</definedName>
    <definedName name="Ju" localSheetId="80">[1]!Choices_Wrapper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75">[1]!Choices_Wrapper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69">[2]!Choices_Wrapper</definedName>
    <definedName name="Ju" localSheetId="53">[1]!Choices_Wrapper</definedName>
    <definedName name="Ju" localSheetId="37">[1]!Choices_Wrapper</definedName>
    <definedName name="Ju" localSheetId="21">[1]!Choices_Wrapper</definedName>
    <definedName name="Ju" localSheetId="83">[1]!Choices_Wrapper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84">[1]!Choices_Wrapper</definedName>
    <definedName name="Ju" localSheetId="51">[1]!Choices_Wrapper</definedName>
    <definedName name="Ju" localSheetId="35">[1]!Choices_Wrapper</definedName>
    <definedName name="Ju" localSheetId="19">[1]!Choices_Wrapper</definedName>
    <definedName name="Ju" localSheetId="76">[1]!Choices_Wrapper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78">[1]!Choices_Wrapper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70">[2]!Choices_Wrapper</definedName>
    <definedName name="Ju" localSheetId="54">[1]!Choices_Wrapper</definedName>
    <definedName name="Ju" localSheetId="38">[1]!Choices_Wrapper</definedName>
    <definedName name="Ju" localSheetId="22">[1]!Choices_Wrapper</definedName>
    <definedName name="Ju" localSheetId="71">[2]!Choices_Wrapper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81">[1]!Choices_Wrapper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77">[1]!Choices_Wrapper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73">[2]!Choices_Wrapper</definedName>
    <definedName name="Ju" localSheetId="74">[1]!Choices_Wrapper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3">[2]!Choices_Wrapper</definedName>
    <definedName name="Ju" localSheetId="6">[2]!Choices_Wrapper</definedName>
    <definedName name="Ju">[1]!Choices_Wrapper</definedName>
    <definedName name="KEV" localSheetId="80">#REF!</definedName>
    <definedName name="KEV" localSheetId="63">#REF!</definedName>
    <definedName name="KEV" localSheetId="47">#REF!</definedName>
    <definedName name="KEV" localSheetId="31">#REF!</definedName>
    <definedName name="KEV" localSheetId="15">#REF!</definedName>
    <definedName name="KEV" localSheetId="75">#REF!</definedName>
    <definedName name="KEV" localSheetId="58">#REF!</definedName>
    <definedName name="KEV" localSheetId="42">#REF!</definedName>
    <definedName name="KEV" localSheetId="26">#REF!</definedName>
    <definedName name="KEV" localSheetId="10">#REF!</definedName>
    <definedName name="KEV" localSheetId="69">#REF!</definedName>
    <definedName name="KEV" localSheetId="53">#REF!</definedName>
    <definedName name="KEV" localSheetId="37">#REF!</definedName>
    <definedName name="KEV" localSheetId="21">#REF!</definedName>
    <definedName name="KEV" localSheetId="83">#REF!</definedName>
    <definedName name="KEV" localSheetId="66">#REF!</definedName>
    <definedName name="KEV" localSheetId="50">#REF!</definedName>
    <definedName name="KEV" localSheetId="34">#REF!</definedName>
    <definedName name="KEV" localSheetId="18">#REF!</definedName>
    <definedName name="KEV" localSheetId="84">#REF!</definedName>
    <definedName name="KEV" localSheetId="51">#REF!</definedName>
    <definedName name="KEV" localSheetId="35">#REF!</definedName>
    <definedName name="KEV" localSheetId="19">#REF!</definedName>
    <definedName name="KEV" localSheetId="76">#REF!</definedName>
    <definedName name="KEV" localSheetId="59">#REF!</definedName>
    <definedName name="KEV" localSheetId="43">#REF!</definedName>
    <definedName name="KEV" localSheetId="27">#REF!</definedName>
    <definedName name="KEV" localSheetId="11">#REF!</definedName>
    <definedName name="KEV" localSheetId="78">#REF!</definedName>
    <definedName name="KEV" localSheetId="61">#REF!</definedName>
    <definedName name="KEV" localSheetId="45">#REF!</definedName>
    <definedName name="KEV" localSheetId="29">#REF!</definedName>
    <definedName name="KEV" localSheetId="13">#REF!</definedName>
    <definedName name="KEV" localSheetId="65">#REF!</definedName>
    <definedName name="KEV" localSheetId="49">#REF!</definedName>
    <definedName name="KEV" localSheetId="33">#REF!</definedName>
    <definedName name="KEV" localSheetId="17">#REF!</definedName>
    <definedName name="KEV" localSheetId="62">#REF!</definedName>
    <definedName name="KEV" localSheetId="46">#REF!</definedName>
    <definedName name="KEV" localSheetId="30">#REF!</definedName>
    <definedName name="KEV" localSheetId="14">#REF!</definedName>
    <definedName name="KEV" localSheetId="70">#REF!</definedName>
    <definedName name="KEV" localSheetId="54">#REF!</definedName>
    <definedName name="KEV" localSheetId="38">#REF!</definedName>
    <definedName name="KEV" localSheetId="22">#REF!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81">#REF!</definedName>
    <definedName name="KEV" localSheetId="64">#REF!</definedName>
    <definedName name="KEV" localSheetId="48">#REF!</definedName>
    <definedName name="KEV" localSheetId="32">#REF!</definedName>
    <definedName name="KEV" localSheetId="16">#REF!</definedName>
    <definedName name="KEV" localSheetId="77">#REF!</definedName>
    <definedName name="KEV" localSheetId="60">#REF!</definedName>
    <definedName name="KEV" localSheetId="44">#REF!</definedName>
    <definedName name="KEV" localSheetId="28">#REF!</definedName>
    <definedName name="KEV" localSheetId="12">#REF!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68">#REF!</definedName>
    <definedName name="KEV" localSheetId="52">#REF!</definedName>
    <definedName name="KEV" localSheetId="36">#REF!</definedName>
    <definedName name="KEV" localSheetId="20">#REF!</definedName>
    <definedName name="KEV" localSheetId="73">#REF!</definedName>
    <definedName name="KEV" localSheetId="74">#REF!</definedName>
    <definedName name="KEV" localSheetId="57">#REF!</definedName>
    <definedName name="KEV" localSheetId="41">#REF!</definedName>
    <definedName name="KEV" localSheetId="25">#REF!</definedName>
    <definedName name="KEV" localSheetId="9">#REF!</definedName>
    <definedName name="KEV" localSheetId="6">#REF!</definedName>
    <definedName name="KEV">#REF!</definedName>
    <definedName name="LastMonth" localSheetId="80">[5]Main!$D$16</definedName>
    <definedName name="LastMonth" localSheetId="75">[6]Main!$D$16</definedName>
    <definedName name="LastMonth" localSheetId="69">[7]Main!$D$16</definedName>
    <definedName name="LastMonth" localSheetId="83">[5]Main!$D$16</definedName>
    <definedName name="LastMonth" localSheetId="84">[5]Main!$D$16</definedName>
    <definedName name="LastMonth" localSheetId="76">[6]Main!$D$16</definedName>
    <definedName name="LastMonth" localSheetId="78">[6]Main!$D$16</definedName>
    <definedName name="LastMonth" localSheetId="82">[6]Main!$D$16</definedName>
    <definedName name="LastMonth" localSheetId="79">[6]Main!$D$16</definedName>
    <definedName name="LastMonth" localSheetId="70">[7]Main!$D$16</definedName>
    <definedName name="LastMonth" localSheetId="71">[7]Main!$D$16</definedName>
    <definedName name="LastMonth" localSheetId="81">[8]Main!$D$16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77">[8]Main!$D$16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7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73">[7]Main!$D$16</definedName>
    <definedName name="LastMonth" localSheetId="74">[6]Main!$D$16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80">'[5]Check sheet'!$F$12:$I$16,'[5]Check sheet'!$F$18:$I$22,'[5]Check sheet'!$F$24:$I$28,'[5]Check sheet'!$F$30:$I$34</definedName>
    <definedName name="LinksProgressArea" localSheetId="75">'[6]Check sheet'!$F$12:$I$16,'[6]Check sheet'!$F$18:$I$22,'[6]Check sheet'!$F$24:$I$28,'[6]Check sheet'!$F$30:$I$34</definedName>
    <definedName name="LinksProgressArea" localSheetId="69">'[7]Check sheet'!$F$12:$I$16,'[7]Check sheet'!$F$18:$I$22,'[7]Check sheet'!$F$24:$I$28,'[7]Check sheet'!$F$30:$I$34</definedName>
    <definedName name="LinksProgressArea" localSheetId="83">'[5]Check sheet'!$F$12:$I$16,'[5]Check sheet'!$F$18:$I$22,'[5]Check sheet'!$F$24:$I$28,'[5]Check sheet'!$F$30:$I$34</definedName>
    <definedName name="LinksProgressArea" localSheetId="84">'[5]Check sheet'!$F$12:$I$16,'[5]Check sheet'!$F$18:$I$22,'[5]Check sheet'!$F$24:$I$28,'[5]Check sheet'!$F$30:$I$34</definedName>
    <definedName name="LinksProgressArea" localSheetId="76">'[6]Check sheet'!$F$12:$I$16,'[6]Check sheet'!$F$18:$I$22,'[6]Check sheet'!$F$24:$I$28,'[6]Check sheet'!$F$30:$I$34</definedName>
    <definedName name="LinksProgressArea" localSheetId="78">'[6]Check sheet'!$F$12:$I$16,'[6]Check sheet'!$F$18:$I$22,'[6]Check sheet'!$F$24:$I$28,'[6]Check sheet'!$F$30:$I$34</definedName>
    <definedName name="LinksProgressArea" localSheetId="82">'[6]Check sheet'!$F$12:$I$16,'[6]Check sheet'!$F$18:$I$22,'[6]Check sheet'!$F$24:$I$28,'[6]Check sheet'!$F$30:$I$34</definedName>
    <definedName name="LinksProgressArea" localSheetId="79">'[6]Check sheet'!$F$12:$I$16,'[6]Check sheet'!$F$18:$I$22,'[6]Check sheet'!$F$24:$I$28,'[6]Check sheet'!$F$30:$I$34</definedName>
    <definedName name="LinksProgressArea" localSheetId="70">'[7]Check sheet'!$F$12:$I$16,'[7]Check sheet'!$F$18:$I$22,'[7]Check sheet'!$F$24:$I$28,'[7]Check sheet'!$F$30:$I$34</definedName>
    <definedName name="LinksProgressArea" localSheetId="71">'[7]Check sheet'!$F$12:$I$16,'[7]Check sheet'!$F$18:$I$22,'[7]Check sheet'!$F$24:$I$28,'[7]Check sheet'!$F$30:$I$34</definedName>
    <definedName name="LinksProgressArea" localSheetId="81">'[8]Check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77">'[8]Check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7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73">'[7]Check sheet'!$F$12:$I$16,'[7]Check sheet'!$F$18:$I$22,'[7]Check sheet'!$F$24:$I$28,'[7]Check sheet'!$F$30:$I$34</definedName>
    <definedName name="LinksProgressArea" localSheetId="74">'[6]Check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80">#REF!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75">#REF!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83">#REF!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84">#REF!</definedName>
    <definedName name="ManExposures" localSheetId="51">#REF!</definedName>
    <definedName name="ManExposures" localSheetId="35">#REF!</definedName>
    <definedName name="ManExposures" localSheetId="19">#REF!</definedName>
    <definedName name="ManExposures" localSheetId="76">#REF!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78">#REF!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81">#REF!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77">#REF!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73">#REF!</definedName>
    <definedName name="ManExposures" localSheetId="74">#REF!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6">#REF!</definedName>
    <definedName name="ManExposures">#REF!</definedName>
    <definedName name="ManReturns" localSheetId="80">#REF!</definedName>
    <definedName name="ManReturns" localSheetId="63">#REF!</definedName>
    <definedName name="ManReturns" localSheetId="47">#REF!</definedName>
    <definedName name="ManReturns" localSheetId="31">#REF!</definedName>
    <definedName name="ManReturns" localSheetId="15">#REF!</definedName>
    <definedName name="ManReturns" localSheetId="75">#REF!</definedName>
    <definedName name="ManReturns" localSheetId="58">#REF!</definedName>
    <definedName name="ManReturns" localSheetId="42">#REF!</definedName>
    <definedName name="ManReturns" localSheetId="26">#REF!</definedName>
    <definedName name="ManReturns" localSheetId="10">#REF!</definedName>
    <definedName name="ManReturns" localSheetId="69">#REF!</definedName>
    <definedName name="ManReturns" localSheetId="53">#REF!</definedName>
    <definedName name="ManReturns" localSheetId="37">#REF!</definedName>
    <definedName name="ManReturns" localSheetId="21">#REF!</definedName>
    <definedName name="ManReturns" localSheetId="83">#REF!</definedName>
    <definedName name="ManReturns" localSheetId="66">#REF!</definedName>
    <definedName name="ManReturns" localSheetId="50">#REF!</definedName>
    <definedName name="ManReturns" localSheetId="34">#REF!</definedName>
    <definedName name="ManReturns" localSheetId="18">#REF!</definedName>
    <definedName name="ManReturns" localSheetId="84">#REF!</definedName>
    <definedName name="ManReturns" localSheetId="51">#REF!</definedName>
    <definedName name="ManReturns" localSheetId="35">#REF!</definedName>
    <definedName name="ManReturns" localSheetId="19">#REF!</definedName>
    <definedName name="ManReturns" localSheetId="76">#REF!</definedName>
    <definedName name="ManReturns" localSheetId="59">#REF!</definedName>
    <definedName name="ManReturns" localSheetId="43">#REF!</definedName>
    <definedName name="ManReturns" localSheetId="27">#REF!</definedName>
    <definedName name="ManReturns" localSheetId="11">#REF!</definedName>
    <definedName name="ManReturns" localSheetId="78">#REF!</definedName>
    <definedName name="ManReturns" localSheetId="61">#REF!</definedName>
    <definedName name="ManReturns" localSheetId="45">#REF!</definedName>
    <definedName name="ManReturns" localSheetId="29">#REF!</definedName>
    <definedName name="ManReturns" localSheetId="13">#REF!</definedName>
    <definedName name="ManReturns" localSheetId="65">#REF!</definedName>
    <definedName name="ManReturns" localSheetId="49">#REF!</definedName>
    <definedName name="ManReturns" localSheetId="33">#REF!</definedName>
    <definedName name="ManReturns" localSheetId="17">#REF!</definedName>
    <definedName name="ManReturns" localSheetId="62">#REF!</definedName>
    <definedName name="ManReturns" localSheetId="46">#REF!</definedName>
    <definedName name="ManReturns" localSheetId="30">#REF!</definedName>
    <definedName name="ManReturns" localSheetId="14">#REF!</definedName>
    <definedName name="ManReturns" localSheetId="70">#REF!</definedName>
    <definedName name="ManReturns" localSheetId="54">#REF!</definedName>
    <definedName name="ManReturns" localSheetId="38">#REF!</definedName>
    <definedName name="ManReturns" localSheetId="22">#REF!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81">#REF!</definedName>
    <definedName name="ManReturns" localSheetId="64">#REF!</definedName>
    <definedName name="ManReturns" localSheetId="48">#REF!</definedName>
    <definedName name="ManReturns" localSheetId="32">#REF!</definedName>
    <definedName name="ManReturns" localSheetId="16">#REF!</definedName>
    <definedName name="ManReturns" localSheetId="77">#REF!</definedName>
    <definedName name="ManReturns" localSheetId="60">#REF!</definedName>
    <definedName name="ManReturns" localSheetId="44">#REF!</definedName>
    <definedName name="ManReturns" localSheetId="28">#REF!</definedName>
    <definedName name="ManReturns" localSheetId="12">#REF!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68">#REF!</definedName>
    <definedName name="ManReturns" localSheetId="52">#REF!</definedName>
    <definedName name="ManReturns" localSheetId="36">#REF!</definedName>
    <definedName name="ManReturns" localSheetId="20">#REF!</definedName>
    <definedName name="ManReturns" localSheetId="73">#REF!</definedName>
    <definedName name="ManReturns" localSheetId="74">#REF!</definedName>
    <definedName name="ManReturns" localSheetId="57">#REF!</definedName>
    <definedName name="ManReturns" localSheetId="41">#REF!</definedName>
    <definedName name="ManReturns" localSheetId="25">#REF!</definedName>
    <definedName name="ManReturns" localSheetId="9">#REF!</definedName>
    <definedName name="ManReturns" localSheetId="6">#REF!</definedName>
    <definedName name="ManReturns">#REF!</definedName>
    <definedName name="ManReturnsa" localSheetId="80">#REF!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75">#REF!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83">#REF!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84">#REF!</definedName>
    <definedName name="ManReturnsa" localSheetId="51">#REF!</definedName>
    <definedName name="ManReturnsa" localSheetId="35">#REF!</definedName>
    <definedName name="ManReturnsa" localSheetId="19">#REF!</definedName>
    <definedName name="ManReturnsa" localSheetId="76">#REF!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78">#REF!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81">#REF!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77">#REF!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73">#REF!</definedName>
    <definedName name="ManReturnsa" localSheetId="74">#REF!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6">#REF!</definedName>
    <definedName name="ManReturnsa">#REF!</definedName>
    <definedName name="MatrixExposures" localSheetId="80">#REF!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75">#REF!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83">#REF!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84">#REF!</definedName>
    <definedName name="MatrixExposures" localSheetId="51">#REF!</definedName>
    <definedName name="MatrixExposures" localSheetId="35">#REF!</definedName>
    <definedName name="MatrixExposures" localSheetId="19">#REF!</definedName>
    <definedName name="MatrixExposures" localSheetId="76">#REF!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78">#REF!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81">#REF!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77">#REF!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73">#REF!</definedName>
    <definedName name="MatrixExposures" localSheetId="74">#REF!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6">#REF!</definedName>
    <definedName name="MatrixExposures">#REF!</definedName>
    <definedName name="MatrixReturns" localSheetId="80">#REF!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75">#REF!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83">#REF!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84">#REF!</definedName>
    <definedName name="MatrixReturns" localSheetId="51">#REF!</definedName>
    <definedName name="MatrixReturns" localSheetId="35">#REF!</definedName>
    <definedName name="MatrixReturns" localSheetId="19">#REF!</definedName>
    <definedName name="MatrixReturns" localSheetId="76">#REF!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78">#REF!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81">#REF!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77">#REF!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73">#REF!</definedName>
    <definedName name="MatrixReturns" localSheetId="74">#REF!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6">#REF!</definedName>
    <definedName name="MatrixReturns">#REF!</definedName>
    <definedName name="MT" localSheetId="80">#REF!</definedName>
    <definedName name="MT" localSheetId="63">#REF!</definedName>
    <definedName name="MT" localSheetId="47">#REF!</definedName>
    <definedName name="MT" localSheetId="31">#REF!</definedName>
    <definedName name="MT" localSheetId="15">#REF!</definedName>
    <definedName name="MT" localSheetId="75">#REF!</definedName>
    <definedName name="MT" localSheetId="58">#REF!</definedName>
    <definedName name="MT" localSheetId="42">#REF!</definedName>
    <definedName name="MT" localSheetId="26">#REF!</definedName>
    <definedName name="MT" localSheetId="10">#REF!</definedName>
    <definedName name="MT" localSheetId="69">#REF!</definedName>
    <definedName name="MT" localSheetId="53">#REF!</definedName>
    <definedName name="MT" localSheetId="37">#REF!</definedName>
    <definedName name="MT" localSheetId="21">#REF!</definedName>
    <definedName name="MT" localSheetId="83">#REF!</definedName>
    <definedName name="MT" localSheetId="66">#REF!</definedName>
    <definedName name="MT" localSheetId="50">#REF!</definedName>
    <definedName name="MT" localSheetId="34">#REF!</definedName>
    <definedName name="MT" localSheetId="18">#REF!</definedName>
    <definedName name="MT" localSheetId="84">#REF!</definedName>
    <definedName name="MT" localSheetId="51">#REF!</definedName>
    <definedName name="MT" localSheetId="35">#REF!</definedName>
    <definedName name="MT" localSheetId="19">#REF!</definedName>
    <definedName name="MT" localSheetId="76">#REF!</definedName>
    <definedName name="MT" localSheetId="59">#REF!</definedName>
    <definedName name="MT" localSheetId="43">#REF!</definedName>
    <definedName name="MT" localSheetId="27">#REF!</definedName>
    <definedName name="MT" localSheetId="11">#REF!</definedName>
    <definedName name="MT" localSheetId="78">#REF!</definedName>
    <definedName name="MT" localSheetId="61">#REF!</definedName>
    <definedName name="MT" localSheetId="45">#REF!</definedName>
    <definedName name="MT" localSheetId="29">#REF!</definedName>
    <definedName name="MT" localSheetId="13">#REF!</definedName>
    <definedName name="MT" localSheetId="65">#REF!</definedName>
    <definedName name="MT" localSheetId="49">#REF!</definedName>
    <definedName name="MT" localSheetId="33">#REF!</definedName>
    <definedName name="MT" localSheetId="17">#REF!</definedName>
    <definedName name="MT" localSheetId="62">#REF!</definedName>
    <definedName name="MT" localSheetId="46">#REF!</definedName>
    <definedName name="MT" localSheetId="30">#REF!</definedName>
    <definedName name="MT" localSheetId="14">#REF!</definedName>
    <definedName name="MT" localSheetId="70">#REF!</definedName>
    <definedName name="MT" localSheetId="54">#REF!</definedName>
    <definedName name="MT" localSheetId="38">#REF!</definedName>
    <definedName name="MT" localSheetId="22">#REF!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81">#REF!</definedName>
    <definedName name="MT" localSheetId="64">#REF!</definedName>
    <definedName name="MT" localSheetId="48">#REF!</definedName>
    <definedName name="MT" localSheetId="32">#REF!</definedName>
    <definedName name="MT" localSheetId="16">#REF!</definedName>
    <definedName name="MT" localSheetId="77">#REF!</definedName>
    <definedName name="MT" localSheetId="60">#REF!</definedName>
    <definedName name="MT" localSheetId="44">#REF!</definedName>
    <definedName name="MT" localSheetId="28">#REF!</definedName>
    <definedName name="MT" localSheetId="12">#REF!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68">#REF!</definedName>
    <definedName name="MT" localSheetId="52">#REF!</definedName>
    <definedName name="MT" localSheetId="36">#REF!</definedName>
    <definedName name="MT" localSheetId="20">#REF!</definedName>
    <definedName name="MT" localSheetId="73">#REF!</definedName>
    <definedName name="MT" localSheetId="74">#REF!</definedName>
    <definedName name="MT" localSheetId="57">#REF!</definedName>
    <definedName name="MT" localSheetId="41">#REF!</definedName>
    <definedName name="MT" localSheetId="25">#REF!</definedName>
    <definedName name="MT" localSheetId="9">#REF!</definedName>
    <definedName name="MT" localSheetId="6">#REF!</definedName>
    <definedName name="MT">#REF!</definedName>
    <definedName name="p" localSheetId="80">#REF!</definedName>
    <definedName name="p" localSheetId="63">#REF!</definedName>
    <definedName name="p" localSheetId="47">#REF!</definedName>
    <definedName name="p" localSheetId="31">#REF!</definedName>
    <definedName name="p" localSheetId="15">#REF!</definedName>
    <definedName name="p" localSheetId="75">#REF!</definedName>
    <definedName name="p" localSheetId="58">#REF!</definedName>
    <definedName name="p" localSheetId="42">#REF!</definedName>
    <definedName name="p" localSheetId="26">#REF!</definedName>
    <definedName name="p" localSheetId="10">#REF!</definedName>
    <definedName name="p" localSheetId="69">#REF!</definedName>
    <definedName name="p" localSheetId="53">#REF!</definedName>
    <definedName name="p" localSheetId="37">#REF!</definedName>
    <definedName name="p" localSheetId="21">#REF!</definedName>
    <definedName name="p" localSheetId="83">#REF!</definedName>
    <definedName name="p" localSheetId="66">#REF!</definedName>
    <definedName name="p" localSheetId="50">#REF!</definedName>
    <definedName name="p" localSheetId="34">#REF!</definedName>
    <definedName name="p" localSheetId="18">#REF!</definedName>
    <definedName name="p" localSheetId="84">#REF!</definedName>
    <definedName name="p" localSheetId="51">#REF!</definedName>
    <definedName name="p" localSheetId="35">#REF!</definedName>
    <definedName name="p" localSheetId="19">#REF!</definedName>
    <definedName name="p" localSheetId="76">#REF!</definedName>
    <definedName name="p" localSheetId="59">#REF!</definedName>
    <definedName name="p" localSheetId="43">#REF!</definedName>
    <definedName name="p" localSheetId="27">#REF!</definedName>
    <definedName name="p" localSheetId="11">#REF!</definedName>
    <definedName name="p" localSheetId="78">#REF!</definedName>
    <definedName name="p" localSheetId="61">#REF!</definedName>
    <definedName name="p" localSheetId="45">#REF!</definedName>
    <definedName name="p" localSheetId="29">#REF!</definedName>
    <definedName name="p" localSheetId="13">#REF!</definedName>
    <definedName name="p" localSheetId="65">#REF!</definedName>
    <definedName name="p" localSheetId="49">#REF!</definedName>
    <definedName name="p" localSheetId="33">#REF!</definedName>
    <definedName name="p" localSheetId="17">#REF!</definedName>
    <definedName name="p" localSheetId="62">#REF!</definedName>
    <definedName name="p" localSheetId="46">#REF!</definedName>
    <definedName name="p" localSheetId="30">#REF!</definedName>
    <definedName name="p" localSheetId="14">#REF!</definedName>
    <definedName name="p" localSheetId="70">#REF!</definedName>
    <definedName name="p" localSheetId="54">#REF!</definedName>
    <definedName name="p" localSheetId="38">#REF!</definedName>
    <definedName name="p" localSheetId="22">#REF!</definedName>
    <definedName name="p" localSheetId="71">#REF!</definedName>
    <definedName name="p" localSheetId="55">#REF!</definedName>
    <definedName name="p" localSheetId="39">#REF!</definedName>
    <definedName name="p" localSheetId="23">#REF!</definedName>
    <definedName name="p" localSheetId="7">#REF!</definedName>
    <definedName name="p" localSheetId="81">#REF!</definedName>
    <definedName name="p" localSheetId="64">#REF!</definedName>
    <definedName name="p" localSheetId="48">#REF!</definedName>
    <definedName name="p" localSheetId="32">#REF!</definedName>
    <definedName name="p" localSheetId="16">#REF!</definedName>
    <definedName name="p" localSheetId="77">#REF!</definedName>
    <definedName name="p" localSheetId="60">#REF!</definedName>
    <definedName name="p" localSheetId="44">#REF!</definedName>
    <definedName name="p" localSheetId="28">#REF!</definedName>
    <definedName name="p" localSheetId="12">#REF!</definedName>
    <definedName name="p" localSheetId="72">#REF!</definedName>
    <definedName name="p" localSheetId="56">#REF!</definedName>
    <definedName name="p" localSheetId="40">#REF!</definedName>
    <definedName name="p" localSheetId="24">#REF!</definedName>
    <definedName name="p" localSheetId="8">#REF!</definedName>
    <definedName name="p" localSheetId="68">#REF!</definedName>
    <definedName name="p" localSheetId="52">#REF!</definedName>
    <definedName name="p" localSheetId="36">#REF!</definedName>
    <definedName name="p" localSheetId="20">#REF!</definedName>
    <definedName name="p" localSheetId="73">#REF!</definedName>
    <definedName name="p" localSheetId="74">#REF!</definedName>
    <definedName name="p" localSheetId="57">#REF!</definedName>
    <definedName name="p" localSheetId="41">#REF!</definedName>
    <definedName name="p" localSheetId="25">#REF!</definedName>
    <definedName name="p" localSheetId="9">#REF!</definedName>
    <definedName name="p" localSheetId="6">#REF!</definedName>
    <definedName name="p">#REF!</definedName>
    <definedName name="PeriodList">'[4]Report Form'!$B$4:$B$74</definedName>
    <definedName name="_xlnm.Print_Area" localSheetId="80">'Apr 16'!$A$1:$N$160</definedName>
    <definedName name="_xlnm.Print_Area" localSheetId="63">'Apr 17'!$A$1:$N$160</definedName>
    <definedName name="_xlnm.Print_Area" localSheetId="47">'Apr 18'!$A$1:$N$160</definedName>
    <definedName name="_xlnm.Print_Area" localSheetId="31">'Apr 19'!$A$1:$N$160</definedName>
    <definedName name="_xlnm.Print_Area" localSheetId="15">'Apr 20'!$A$1:$N$160</definedName>
    <definedName name="_xlnm.Print_Area" localSheetId="75">'Aug 16'!$A$1:$N$160</definedName>
    <definedName name="_xlnm.Print_Area" localSheetId="58">'Aug 17'!$A$1:$N$160</definedName>
    <definedName name="_xlnm.Print_Area" localSheetId="42">'Aug 18'!$A$1:$N$160</definedName>
    <definedName name="_xlnm.Print_Area" localSheetId="26">'Aug 19'!$A$1:$N$160</definedName>
    <definedName name="_xlnm.Print_Area" localSheetId="10">'Aug 20'!$A$1:$N$160</definedName>
    <definedName name="_xlnm.Print_Area" localSheetId="69">'Dec 16'!$A$1:$N$160</definedName>
    <definedName name="_xlnm.Print_Area" localSheetId="53">'Dec 17'!$A$1:$N$160</definedName>
    <definedName name="_xlnm.Print_Area" localSheetId="37">'Dec 18'!$A$1:$N$160</definedName>
    <definedName name="_xlnm.Print_Area" localSheetId="21">'Dec 19'!$A$1:$N$160</definedName>
    <definedName name="_xlnm.Print_Area" localSheetId="83">'Feb 16'!$A$1:$N$160</definedName>
    <definedName name="_xlnm.Print_Area" localSheetId="66">'Feb 17'!$A$1:$N$160</definedName>
    <definedName name="_xlnm.Print_Area" localSheetId="50">'Feb 18'!$A$1:$N$160</definedName>
    <definedName name="_xlnm.Print_Area" localSheetId="34">'Feb 19'!$A$1:$N$160</definedName>
    <definedName name="_xlnm.Print_Area" localSheetId="18">'Feb 20'!$A$1:$N$160</definedName>
    <definedName name="_xlnm.Print_Area" localSheetId="84">'Jan 16'!$A$1:$N$160</definedName>
    <definedName name="_xlnm.Print_Area" localSheetId="67">'Jan 17'!$A$1:$N$160</definedName>
    <definedName name="_xlnm.Print_Area" localSheetId="51">'Jan 18'!$A$1:$N$160</definedName>
    <definedName name="_xlnm.Print_Area" localSheetId="35">'Jan 19'!$A$1:$N$160</definedName>
    <definedName name="_xlnm.Print_Area" localSheetId="19">'Jan 20'!$A$1:$N$160</definedName>
    <definedName name="_xlnm.Print_Area" localSheetId="76">'Jul 16'!$A$1:$N$160</definedName>
    <definedName name="_xlnm.Print_Area" localSheetId="59">'Jul 17'!$A$1:$N$160</definedName>
    <definedName name="_xlnm.Print_Area" localSheetId="43">'Jul 18'!$A$1:$N$160</definedName>
    <definedName name="_xlnm.Print_Area" localSheetId="27">'Jul 19'!$A$1:$N$160</definedName>
    <definedName name="_xlnm.Print_Area" localSheetId="11">'July 20'!$A$1:$N$160</definedName>
    <definedName name="_xlnm.Print_Area" localSheetId="78">'Jun 16'!$A$1:$N$160</definedName>
    <definedName name="_xlnm.Print_Area" localSheetId="61">'Jun 17'!$A$1:$N$160</definedName>
    <definedName name="_xlnm.Print_Area" localSheetId="45">'Jun 18'!$A$1:$N$160</definedName>
    <definedName name="_xlnm.Print_Area" localSheetId="29">'Jun 19'!$A$1:$N$160</definedName>
    <definedName name="_xlnm.Print_Area" localSheetId="13">'June 20'!$A$1:$N$160</definedName>
    <definedName name="_xlnm.Print_Area" localSheetId="82">'Mar 16'!$A$1:$N$160</definedName>
    <definedName name="_xlnm.Print_Area" localSheetId="65">'Mar 17'!$A$1:$N$160</definedName>
    <definedName name="_xlnm.Print_Area" localSheetId="49">'Mar 18'!$A$1:$N$160</definedName>
    <definedName name="_xlnm.Print_Area" localSheetId="33">'Mar 19'!$A$1:$N$160</definedName>
    <definedName name="_xlnm.Print_Area" localSheetId="17">'Mar 20'!$A$1:$N$160</definedName>
    <definedName name="_xlnm.Print_Area" localSheetId="79">'May 16'!$A$1:$N$160</definedName>
    <definedName name="_xlnm.Print_Area" localSheetId="62">'May 17'!$A$1:$N$160</definedName>
    <definedName name="_xlnm.Print_Area" localSheetId="46">'May 18'!$A$1:$N$160</definedName>
    <definedName name="_xlnm.Print_Area" localSheetId="30">'May 19'!$A$1:$N$160</definedName>
    <definedName name="_xlnm.Print_Area" localSheetId="14">'May 20'!$A$1:$N$160</definedName>
    <definedName name="_xlnm.Print_Area" localSheetId="70">'Nov 16'!$A$1:$N$160</definedName>
    <definedName name="_xlnm.Print_Area" localSheetId="54">'Nov 17'!$A$1:$N$160</definedName>
    <definedName name="_xlnm.Print_Area" localSheetId="38">'Nov 18'!$A$1:$N$160</definedName>
    <definedName name="_xlnm.Print_Area" localSheetId="22">'Nov 19'!$A$1:$N$160</definedName>
    <definedName name="_xlnm.Print_Area" localSheetId="71">'Oct 16'!$A$1:$N$160</definedName>
    <definedName name="_xlnm.Print_Area" localSheetId="55">'Oct 17'!$A$1:$N$160</definedName>
    <definedName name="_xlnm.Print_Area" localSheetId="39">'Oct 18'!$A$1:$N$160</definedName>
    <definedName name="_xlnm.Print_Area" localSheetId="23">'Oct 19'!$A$1:$N$160</definedName>
    <definedName name="_xlnm.Print_Area" localSheetId="7">'Oct 20'!$A$1:$N$160</definedName>
    <definedName name="_xlnm.Print_Area" localSheetId="64">'Q117 Ccy Annex '!$A$1:$M$41</definedName>
    <definedName name="_xlnm.Print_Area" localSheetId="48">'Q118 Ccy Annex'!$A$1:$M$41</definedName>
    <definedName name="_xlnm.Print_Area" localSheetId="32">'Q119 Ccy Annex'!$A$1:$M$41</definedName>
    <definedName name="_xlnm.Print_Area" localSheetId="16">'Q120 Ccy Annex'!$A$1:$M$41</definedName>
    <definedName name="_xlnm.Print_Area" localSheetId="60">'Q217 Ccy Annex'!$A$1:$M$41</definedName>
    <definedName name="_xlnm.Print_Area" localSheetId="44">'Q218 Ccy Annex'!$A$1:$M$41</definedName>
    <definedName name="_xlnm.Print_Area" localSheetId="28">'Q219 Ccy Annex'!$A$1:$M$41</definedName>
    <definedName name="_xlnm.Print_Area" localSheetId="12">'Q220 Ccy Annex'!$A$1:$M$41</definedName>
    <definedName name="_xlnm.Print_Area" localSheetId="56">'Q317 Ccy Annex'!$A$1:$M$41</definedName>
    <definedName name="_xlnm.Print_Area" localSheetId="40">'Q318 Ccy Annex'!$A$1:$M$41</definedName>
    <definedName name="_xlnm.Print_Area" localSheetId="24">'Q319 Ccy Annex'!$A$1:$M$41</definedName>
    <definedName name="_xlnm.Print_Area" localSheetId="8">'Q320 Ccy Annex'!$A$1:$M$41</definedName>
    <definedName name="_xlnm.Print_Area" localSheetId="68">'Q416 Ccy Annex'!$A$1:$M$41</definedName>
    <definedName name="_xlnm.Print_Area" localSheetId="52">'Q417 Ccy Annex'!$A$1:$M$41</definedName>
    <definedName name="_xlnm.Print_Area" localSheetId="36">'Q418 Ccy Annex'!$A$1:$M$41</definedName>
    <definedName name="_xlnm.Print_Area" localSheetId="20">'Q419 Ccy Annex'!$A$1:$M$41</definedName>
    <definedName name="_xlnm.Print_Area" localSheetId="73">'Sep 16'!$A$1:$N$160</definedName>
    <definedName name="_xlnm.Print_Area" localSheetId="74">'Sep 16 (old)'!$A$1:$N$160</definedName>
    <definedName name="_xlnm.Print_Area" localSheetId="57">'Sep 17'!$A$1:$N$160</definedName>
    <definedName name="_xlnm.Print_Area" localSheetId="41">'Sep 18'!$A$1:$N$160</definedName>
    <definedName name="_xlnm.Print_Area" localSheetId="25">'Sep 19'!$A$1:$N$160</definedName>
    <definedName name="_xlnm.Print_Area" localSheetId="9">'Sept 20'!$A$1:$N$160</definedName>
    <definedName name="_xlnm.Print_Area" localSheetId="2">Summary!$A$1:$M$48</definedName>
    <definedName name="_xlnm.Print_Area" localSheetId="3">'Time Series'!$A$1:$Q$81</definedName>
    <definedName name="_xlnm.Print_Area" localSheetId="4">'Time Series (old)'!$A$1:$Q$218</definedName>
    <definedName name="_xlnm.Print_Area" localSheetId="6">'TIME SERIES DETAIL'!$A$1:$BW$128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80">[5]Main!$H$3:$L$3,[5]Main!$H$4:$K$4,[5]Main!$H$5:$L$5</definedName>
    <definedName name="Progress_Range" localSheetId="75">[6]Main!$H$3:$L$3,[6]Main!$H$4:$K$4,[6]Main!$H$5:$L$5</definedName>
    <definedName name="Progress_Range" localSheetId="69">[7]Main!$H$3:$L$3,[7]Main!$H$4:$K$4,[7]Main!$H$5:$L$5</definedName>
    <definedName name="Progress_Range" localSheetId="83">[5]Main!$H$3:$L$3,[5]Main!$H$4:$K$4,[5]Main!$H$5:$L$5</definedName>
    <definedName name="Progress_Range" localSheetId="84">[5]Main!$H$3:$L$3,[5]Main!$H$4:$K$4,[5]Main!$H$5:$L$5</definedName>
    <definedName name="Progress_Range" localSheetId="76">[6]Main!$H$3:$L$3,[6]Main!$H$4:$K$4,[6]Main!$H$5:$L$5</definedName>
    <definedName name="Progress_Range" localSheetId="78">[6]Main!$H$3:$L$3,[6]Main!$H$4:$K$4,[6]Main!$H$5:$L$5</definedName>
    <definedName name="Progress_Range" localSheetId="82">[6]Main!$H$3:$L$3,[6]Main!$H$4:$K$4,[6]Main!$H$5:$L$5</definedName>
    <definedName name="Progress_Range" localSheetId="79">[6]Main!$H$3:$L$3,[6]Main!$H$4:$K$4,[6]Main!$H$5:$L$5</definedName>
    <definedName name="Progress_Range" localSheetId="70">[7]Main!$H$3:$L$3,[7]Main!$H$4:$K$4,[7]Main!$H$5:$L$5</definedName>
    <definedName name="Progress_Range" localSheetId="71">[7]Main!$H$3:$L$3,[7]Main!$H$4:$K$4,[7]Main!$H$5:$L$5</definedName>
    <definedName name="Progress_Range" localSheetId="81">[8]Main!$H$3:$L$3,[8]Main!$H$4:$K$4,[8]Main!$H$5:$L$5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77">[8]Main!$H$3:$L$3,[8]Main!$H$4:$K$4,[8]Main!$H$5:$L$5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7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73">[7]Main!$H$3:$L$3,[7]Main!$H$4:$K$4,[7]Main!$H$5:$L$5</definedName>
    <definedName name="Progress_Range" localSheetId="74">[6]Main!$H$3:$L$3,[6]Main!$H$4:$K$4,[6]Main!$H$5:$L$5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80">#REF!</definedName>
    <definedName name="Q" localSheetId="63">#REF!</definedName>
    <definedName name="Q" localSheetId="47">#REF!</definedName>
    <definedName name="Q" localSheetId="31">#REF!</definedName>
    <definedName name="Q" localSheetId="15">#REF!</definedName>
    <definedName name="Q" localSheetId="75">#REF!</definedName>
    <definedName name="Q" localSheetId="58">#REF!</definedName>
    <definedName name="Q" localSheetId="42">#REF!</definedName>
    <definedName name="Q" localSheetId="26">#REF!</definedName>
    <definedName name="Q" localSheetId="10">#REF!</definedName>
    <definedName name="Q" localSheetId="69">#REF!</definedName>
    <definedName name="Q" localSheetId="53">#REF!</definedName>
    <definedName name="Q" localSheetId="37">#REF!</definedName>
    <definedName name="Q" localSheetId="21">#REF!</definedName>
    <definedName name="Q" localSheetId="83">#REF!</definedName>
    <definedName name="Q" localSheetId="66">#REF!</definedName>
    <definedName name="Q" localSheetId="50">#REF!</definedName>
    <definedName name="Q" localSheetId="34">#REF!</definedName>
    <definedName name="Q" localSheetId="18">#REF!</definedName>
    <definedName name="Q" localSheetId="84">#REF!</definedName>
    <definedName name="Q" localSheetId="51">#REF!</definedName>
    <definedName name="Q" localSheetId="35">#REF!</definedName>
    <definedName name="Q" localSheetId="19">#REF!</definedName>
    <definedName name="Q" localSheetId="76">#REF!</definedName>
    <definedName name="Q" localSheetId="59">#REF!</definedName>
    <definedName name="Q" localSheetId="43">#REF!</definedName>
    <definedName name="Q" localSheetId="27">#REF!</definedName>
    <definedName name="Q" localSheetId="11">#REF!</definedName>
    <definedName name="Q" localSheetId="78">#REF!</definedName>
    <definedName name="Q" localSheetId="61">#REF!</definedName>
    <definedName name="Q" localSheetId="45">#REF!</definedName>
    <definedName name="Q" localSheetId="29">#REF!</definedName>
    <definedName name="Q" localSheetId="13">#REF!</definedName>
    <definedName name="Q" localSheetId="65">#REF!</definedName>
    <definedName name="Q" localSheetId="49">#REF!</definedName>
    <definedName name="Q" localSheetId="33">#REF!</definedName>
    <definedName name="Q" localSheetId="17">#REF!</definedName>
    <definedName name="Q" localSheetId="62">#REF!</definedName>
    <definedName name="Q" localSheetId="46">#REF!</definedName>
    <definedName name="Q" localSheetId="30">#REF!</definedName>
    <definedName name="Q" localSheetId="14">#REF!</definedName>
    <definedName name="Q" localSheetId="70">#REF!</definedName>
    <definedName name="Q" localSheetId="54">#REF!</definedName>
    <definedName name="Q" localSheetId="38">#REF!</definedName>
    <definedName name="Q" localSheetId="22">#REF!</definedName>
    <definedName name="Q" localSheetId="71">#REF!</definedName>
    <definedName name="Q" localSheetId="55">#REF!</definedName>
    <definedName name="Q" localSheetId="39">#REF!</definedName>
    <definedName name="Q" localSheetId="23">#REF!</definedName>
    <definedName name="Q" localSheetId="7">#REF!</definedName>
    <definedName name="Q" localSheetId="81">#REF!</definedName>
    <definedName name="Q" localSheetId="64">#REF!</definedName>
    <definedName name="Q" localSheetId="48">#REF!</definedName>
    <definedName name="Q" localSheetId="32">#REF!</definedName>
    <definedName name="Q" localSheetId="16">#REF!</definedName>
    <definedName name="Q" localSheetId="77">#REF!</definedName>
    <definedName name="Q" localSheetId="60">#REF!</definedName>
    <definedName name="Q" localSheetId="44">#REF!</definedName>
    <definedName name="Q" localSheetId="28">#REF!</definedName>
    <definedName name="Q" localSheetId="12">#REF!</definedName>
    <definedName name="Q" localSheetId="72">#REF!</definedName>
    <definedName name="Q" localSheetId="56">#REF!</definedName>
    <definedName name="Q" localSheetId="40">#REF!</definedName>
    <definedName name="Q" localSheetId="24">#REF!</definedName>
    <definedName name="Q" localSheetId="8">#REF!</definedName>
    <definedName name="Q" localSheetId="68">#REF!</definedName>
    <definedName name="Q" localSheetId="52">#REF!</definedName>
    <definedName name="Q" localSheetId="36">#REF!</definedName>
    <definedName name="Q" localSheetId="20">#REF!</definedName>
    <definedName name="Q" localSheetId="73">#REF!</definedName>
    <definedName name="Q" localSheetId="74">#REF!</definedName>
    <definedName name="Q" localSheetId="57">#REF!</definedName>
    <definedName name="Q" localSheetId="41">#REF!</definedName>
    <definedName name="Q" localSheetId="25">#REF!</definedName>
    <definedName name="Q" localSheetId="9">#REF!</definedName>
    <definedName name="Q" localSheetId="6">#REF!</definedName>
    <definedName name="Q">#REF!</definedName>
    <definedName name="RATES" localSheetId="80">#REF!</definedName>
    <definedName name="RATES" localSheetId="63">#REF!</definedName>
    <definedName name="RATES" localSheetId="47">#REF!</definedName>
    <definedName name="RATES" localSheetId="31">#REF!</definedName>
    <definedName name="RATES" localSheetId="15">#REF!</definedName>
    <definedName name="RATES" localSheetId="75">#REF!</definedName>
    <definedName name="RATES" localSheetId="58">#REF!</definedName>
    <definedName name="RATES" localSheetId="42">#REF!</definedName>
    <definedName name="RATES" localSheetId="26">#REF!</definedName>
    <definedName name="RATES" localSheetId="10">#REF!</definedName>
    <definedName name="RATES" localSheetId="69">#REF!</definedName>
    <definedName name="RATES" localSheetId="53">#REF!</definedName>
    <definedName name="RATES" localSheetId="37">#REF!</definedName>
    <definedName name="RATES" localSheetId="21">#REF!</definedName>
    <definedName name="RATES" localSheetId="83">#REF!</definedName>
    <definedName name="RATES" localSheetId="66">#REF!</definedName>
    <definedName name="RATES" localSheetId="50">#REF!</definedName>
    <definedName name="RATES" localSheetId="34">#REF!</definedName>
    <definedName name="RATES" localSheetId="18">#REF!</definedName>
    <definedName name="RATES" localSheetId="84">#REF!</definedName>
    <definedName name="RATES" localSheetId="51">#REF!</definedName>
    <definedName name="RATES" localSheetId="35">#REF!</definedName>
    <definedName name="RATES" localSheetId="19">#REF!</definedName>
    <definedName name="RATES" localSheetId="76">#REF!</definedName>
    <definedName name="RATES" localSheetId="59">#REF!</definedName>
    <definedName name="RATES" localSheetId="43">#REF!</definedName>
    <definedName name="RATES" localSheetId="27">#REF!</definedName>
    <definedName name="RATES" localSheetId="11">#REF!</definedName>
    <definedName name="RATES" localSheetId="78">#REF!</definedName>
    <definedName name="RATES" localSheetId="61">#REF!</definedName>
    <definedName name="RATES" localSheetId="45">#REF!</definedName>
    <definedName name="RATES" localSheetId="29">#REF!</definedName>
    <definedName name="RATES" localSheetId="13">#REF!</definedName>
    <definedName name="RATES" localSheetId="65">#REF!</definedName>
    <definedName name="RATES" localSheetId="49">#REF!</definedName>
    <definedName name="RATES" localSheetId="33">#REF!</definedName>
    <definedName name="RATES" localSheetId="17">#REF!</definedName>
    <definedName name="RATES" localSheetId="62">#REF!</definedName>
    <definedName name="RATES" localSheetId="46">#REF!</definedName>
    <definedName name="RATES" localSheetId="30">#REF!</definedName>
    <definedName name="RATES" localSheetId="14">#REF!</definedName>
    <definedName name="RATES" localSheetId="70">#REF!</definedName>
    <definedName name="RATES" localSheetId="54">#REF!</definedName>
    <definedName name="RATES" localSheetId="38">#REF!</definedName>
    <definedName name="RATES" localSheetId="22">#REF!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81">#REF!</definedName>
    <definedName name="RATES" localSheetId="64">#REF!</definedName>
    <definedName name="RATES" localSheetId="48">#REF!</definedName>
    <definedName name="RATES" localSheetId="32">#REF!</definedName>
    <definedName name="RATES" localSheetId="16">#REF!</definedName>
    <definedName name="RATES" localSheetId="77">#REF!</definedName>
    <definedName name="RATES" localSheetId="60">#REF!</definedName>
    <definedName name="RATES" localSheetId="44">#REF!</definedName>
    <definedName name="RATES" localSheetId="28">#REF!</definedName>
    <definedName name="RATES" localSheetId="12">#REF!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68">#REF!</definedName>
    <definedName name="RATES" localSheetId="52">#REF!</definedName>
    <definedName name="RATES" localSheetId="36">#REF!</definedName>
    <definedName name="RATES" localSheetId="20">#REF!</definedName>
    <definedName name="RATES" localSheetId="73">#REF!</definedName>
    <definedName name="RATES" localSheetId="74">#REF!</definedName>
    <definedName name="RATES" localSheetId="57">#REF!</definedName>
    <definedName name="RATES" localSheetId="41">#REF!</definedName>
    <definedName name="RATES" localSheetId="25">#REF!</definedName>
    <definedName name="RATES" localSheetId="9">#REF!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80">#REF!</definedName>
    <definedName name="Spreads" localSheetId="63">#REF!</definedName>
    <definedName name="Spreads" localSheetId="47">#REF!</definedName>
    <definedName name="Spreads" localSheetId="31">#REF!</definedName>
    <definedName name="Spreads" localSheetId="15">#REF!</definedName>
    <definedName name="Spreads" localSheetId="75">#REF!</definedName>
    <definedName name="Spreads" localSheetId="58">#REF!</definedName>
    <definedName name="Spreads" localSheetId="42">#REF!</definedName>
    <definedName name="Spreads" localSheetId="26">#REF!</definedName>
    <definedName name="Spreads" localSheetId="10">#REF!</definedName>
    <definedName name="Spreads" localSheetId="69">#REF!</definedName>
    <definedName name="Spreads" localSheetId="53">#REF!</definedName>
    <definedName name="Spreads" localSheetId="37">#REF!</definedName>
    <definedName name="Spreads" localSheetId="21">#REF!</definedName>
    <definedName name="Spreads" localSheetId="83">#REF!</definedName>
    <definedName name="Spreads" localSheetId="66">#REF!</definedName>
    <definedName name="Spreads" localSheetId="50">#REF!</definedName>
    <definedName name="Spreads" localSheetId="34">#REF!</definedName>
    <definedName name="Spreads" localSheetId="18">#REF!</definedName>
    <definedName name="Spreads" localSheetId="84">#REF!</definedName>
    <definedName name="Spreads" localSheetId="51">#REF!</definedName>
    <definedName name="Spreads" localSheetId="35">#REF!</definedName>
    <definedName name="Spreads" localSheetId="19">#REF!</definedName>
    <definedName name="Spreads" localSheetId="76">#REF!</definedName>
    <definedName name="Spreads" localSheetId="59">#REF!</definedName>
    <definedName name="Spreads" localSheetId="43">#REF!</definedName>
    <definedName name="Spreads" localSheetId="27">#REF!</definedName>
    <definedName name="Spreads" localSheetId="11">#REF!</definedName>
    <definedName name="Spreads" localSheetId="78">#REF!</definedName>
    <definedName name="Spreads" localSheetId="61">#REF!</definedName>
    <definedName name="Spreads" localSheetId="45">#REF!</definedName>
    <definedName name="Spreads" localSheetId="29">#REF!</definedName>
    <definedName name="Spreads" localSheetId="13">#REF!</definedName>
    <definedName name="Spreads" localSheetId="65">#REF!</definedName>
    <definedName name="Spreads" localSheetId="49">#REF!</definedName>
    <definedName name="Spreads" localSheetId="33">#REF!</definedName>
    <definedName name="Spreads" localSheetId="17">#REF!</definedName>
    <definedName name="Spreads" localSheetId="62">#REF!</definedName>
    <definedName name="Spreads" localSheetId="46">#REF!</definedName>
    <definedName name="Spreads" localSheetId="30">#REF!</definedName>
    <definedName name="Spreads" localSheetId="14">#REF!</definedName>
    <definedName name="Spreads" localSheetId="70">#REF!</definedName>
    <definedName name="Spreads" localSheetId="54">#REF!</definedName>
    <definedName name="Spreads" localSheetId="38">#REF!</definedName>
    <definedName name="Spreads" localSheetId="22">#REF!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81">#REF!</definedName>
    <definedName name="Spreads" localSheetId="64">#REF!</definedName>
    <definedName name="Spreads" localSheetId="48">#REF!</definedName>
    <definedName name="Spreads" localSheetId="32">#REF!</definedName>
    <definedName name="Spreads" localSheetId="16">#REF!</definedName>
    <definedName name="Spreads" localSheetId="77">#REF!</definedName>
    <definedName name="Spreads" localSheetId="60">#REF!</definedName>
    <definedName name="Spreads" localSheetId="44">#REF!</definedName>
    <definedName name="Spreads" localSheetId="28">#REF!</definedName>
    <definedName name="Spreads" localSheetId="12">#REF!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68">#REF!</definedName>
    <definedName name="Spreads" localSheetId="52">#REF!</definedName>
    <definedName name="Spreads" localSheetId="36">#REF!</definedName>
    <definedName name="Spreads" localSheetId="20">#REF!</definedName>
    <definedName name="Spreads" localSheetId="73">#REF!</definedName>
    <definedName name="Spreads" localSheetId="74">#REF!</definedName>
    <definedName name="Spreads" localSheetId="57">#REF!</definedName>
    <definedName name="Spreads" localSheetId="41">#REF!</definedName>
    <definedName name="Spreads" localSheetId="25">#REF!</definedName>
    <definedName name="Spreads" localSheetId="9">#REF!</definedName>
    <definedName name="Spreads" localSheetId="6">#REF!</definedName>
    <definedName name="Spreads">#REF!</definedName>
    <definedName name="ST" localSheetId="80">#REF!</definedName>
    <definedName name="ST" localSheetId="63">#REF!</definedName>
    <definedName name="ST" localSheetId="47">#REF!</definedName>
    <definedName name="ST" localSheetId="31">#REF!</definedName>
    <definedName name="ST" localSheetId="15">#REF!</definedName>
    <definedName name="ST" localSheetId="75">#REF!</definedName>
    <definedName name="ST" localSheetId="58">#REF!</definedName>
    <definedName name="ST" localSheetId="42">#REF!</definedName>
    <definedName name="ST" localSheetId="26">#REF!</definedName>
    <definedName name="ST" localSheetId="10">#REF!</definedName>
    <definedName name="ST" localSheetId="69">#REF!</definedName>
    <definedName name="ST" localSheetId="53">#REF!</definedName>
    <definedName name="ST" localSheetId="37">#REF!</definedName>
    <definedName name="ST" localSheetId="21">#REF!</definedName>
    <definedName name="ST" localSheetId="83">#REF!</definedName>
    <definedName name="ST" localSheetId="66">#REF!</definedName>
    <definedName name="ST" localSheetId="50">#REF!</definedName>
    <definedName name="ST" localSheetId="34">#REF!</definedName>
    <definedName name="ST" localSheetId="18">#REF!</definedName>
    <definedName name="ST" localSheetId="84">#REF!</definedName>
    <definedName name="ST" localSheetId="51">#REF!</definedName>
    <definedName name="ST" localSheetId="35">#REF!</definedName>
    <definedName name="ST" localSheetId="19">#REF!</definedName>
    <definedName name="ST" localSheetId="76">#REF!</definedName>
    <definedName name="ST" localSheetId="59">#REF!</definedName>
    <definedName name="ST" localSheetId="43">#REF!</definedName>
    <definedName name="ST" localSheetId="27">#REF!</definedName>
    <definedName name="ST" localSheetId="11">#REF!</definedName>
    <definedName name="ST" localSheetId="78">#REF!</definedName>
    <definedName name="ST" localSheetId="61">#REF!</definedName>
    <definedName name="ST" localSheetId="45">#REF!</definedName>
    <definedName name="ST" localSheetId="29">#REF!</definedName>
    <definedName name="ST" localSheetId="13">#REF!</definedName>
    <definedName name="ST" localSheetId="65">#REF!</definedName>
    <definedName name="ST" localSheetId="49">#REF!</definedName>
    <definedName name="ST" localSheetId="33">#REF!</definedName>
    <definedName name="ST" localSheetId="17">#REF!</definedName>
    <definedName name="ST" localSheetId="62">#REF!</definedName>
    <definedName name="ST" localSheetId="46">#REF!</definedName>
    <definedName name="ST" localSheetId="30">#REF!</definedName>
    <definedName name="ST" localSheetId="14">#REF!</definedName>
    <definedName name="ST" localSheetId="70">#REF!</definedName>
    <definedName name="ST" localSheetId="54">#REF!</definedName>
    <definedName name="ST" localSheetId="38">#REF!</definedName>
    <definedName name="ST" localSheetId="22">#REF!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81">#REF!</definedName>
    <definedName name="ST" localSheetId="64">#REF!</definedName>
    <definedName name="ST" localSheetId="48">#REF!</definedName>
    <definedName name="ST" localSheetId="32">#REF!</definedName>
    <definedName name="ST" localSheetId="16">#REF!</definedName>
    <definedName name="ST" localSheetId="77">#REF!</definedName>
    <definedName name="ST" localSheetId="60">#REF!</definedName>
    <definedName name="ST" localSheetId="44">#REF!</definedName>
    <definedName name="ST" localSheetId="28">#REF!</definedName>
    <definedName name="ST" localSheetId="12">#REF!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68">#REF!</definedName>
    <definedName name="ST" localSheetId="52">#REF!</definedName>
    <definedName name="ST" localSheetId="36">#REF!</definedName>
    <definedName name="ST" localSheetId="20">#REF!</definedName>
    <definedName name="ST" localSheetId="73">#REF!</definedName>
    <definedName name="ST" localSheetId="74">#REF!</definedName>
    <definedName name="ST" localSheetId="57">#REF!</definedName>
    <definedName name="ST" localSheetId="41">#REF!</definedName>
    <definedName name="ST" localSheetId="25">#REF!</definedName>
    <definedName name="ST" localSheetId="9">#REF!</definedName>
    <definedName name="ST" localSheetId="6">#REF!</definedName>
    <definedName name="ST">#REF!</definedName>
    <definedName name="SUBTOT" localSheetId="80">#REF!</definedName>
    <definedName name="SUBTOT" localSheetId="63">#REF!</definedName>
    <definedName name="SUBTOT" localSheetId="47">#REF!</definedName>
    <definedName name="SUBTOT" localSheetId="31">#REF!</definedName>
    <definedName name="SUBTOT" localSheetId="15">#REF!</definedName>
    <definedName name="SUBTOT" localSheetId="75">#REF!</definedName>
    <definedName name="SUBTOT" localSheetId="58">#REF!</definedName>
    <definedName name="SUBTOT" localSheetId="42">#REF!</definedName>
    <definedName name="SUBTOT" localSheetId="26">#REF!</definedName>
    <definedName name="SUBTOT" localSheetId="10">#REF!</definedName>
    <definedName name="SUBTOT" localSheetId="69">#REF!</definedName>
    <definedName name="SUBTOT" localSheetId="53">#REF!</definedName>
    <definedName name="SUBTOT" localSheetId="37">#REF!</definedName>
    <definedName name="SUBTOT" localSheetId="21">#REF!</definedName>
    <definedName name="SUBTOT" localSheetId="83">#REF!</definedName>
    <definedName name="SUBTOT" localSheetId="66">#REF!</definedName>
    <definedName name="SUBTOT" localSheetId="50">#REF!</definedName>
    <definedName name="SUBTOT" localSheetId="34">#REF!</definedName>
    <definedName name="SUBTOT" localSheetId="18">#REF!</definedName>
    <definedName name="SUBTOT" localSheetId="84">#REF!</definedName>
    <definedName name="SUBTOT" localSheetId="51">#REF!</definedName>
    <definedName name="SUBTOT" localSheetId="35">#REF!</definedName>
    <definedName name="SUBTOT" localSheetId="19">#REF!</definedName>
    <definedName name="SUBTOT" localSheetId="76">#REF!</definedName>
    <definedName name="SUBTOT" localSheetId="59">#REF!</definedName>
    <definedName name="SUBTOT" localSheetId="43">#REF!</definedName>
    <definedName name="SUBTOT" localSheetId="27">#REF!</definedName>
    <definedName name="SUBTOT" localSheetId="11">#REF!</definedName>
    <definedName name="SUBTOT" localSheetId="78">#REF!</definedName>
    <definedName name="SUBTOT" localSheetId="61">#REF!</definedName>
    <definedName name="SUBTOT" localSheetId="45">#REF!</definedName>
    <definedName name="SUBTOT" localSheetId="29">#REF!</definedName>
    <definedName name="SUBTOT" localSheetId="13">#REF!</definedName>
    <definedName name="SUBTOT" localSheetId="65">#REF!</definedName>
    <definedName name="SUBTOT" localSheetId="49">#REF!</definedName>
    <definedName name="SUBTOT" localSheetId="33">#REF!</definedName>
    <definedName name="SUBTOT" localSheetId="17">#REF!</definedName>
    <definedName name="SUBTOT" localSheetId="62">#REF!</definedName>
    <definedName name="SUBTOT" localSheetId="46">#REF!</definedName>
    <definedName name="SUBTOT" localSheetId="30">#REF!</definedName>
    <definedName name="SUBTOT" localSheetId="14">#REF!</definedName>
    <definedName name="SUBTOT" localSheetId="70">#REF!</definedName>
    <definedName name="SUBTOT" localSheetId="54">#REF!</definedName>
    <definedName name="SUBTOT" localSheetId="38">#REF!</definedName>
    <definedName name="SUBTOT" localSheetId="22">#REF!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81">#REF!</definedName>
    <definedName name="SUBTOT" localSheetId="64">#REF!</definedName>
    <definedName name="SUBTOT" localSheetId="48">#REF!</definedName>
    <definedName name="SUBTOT" localSheetId="32">#REF!</definedName>
    <definedName name="SUBTOT" localSheetId="16">#REF!</definedName>
    <definedName name="SUBTOT" localSheetId="77">#REF!</definedName>
    <definedName name="SUBTOT" localSheetId="60">#REF!</definedName>
    <definedName name="SUBTOT" localSheetId="44">#REF!</definedName>
    <definedName name="SUBTOT" localSheetId="28">#REF!</definedName>
    <definedName name="SUBTOT" localSheetId="12">#REF!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68">#REF!</definedName>
    <definedName name="SUBTOT" localSheetId="52">#REF!</definedName>
    <definedName name="SUBTOT" localSheetId="36">#REF!</definedName>
    <definedName name="SUBTOT" localSheetId="20">#REF!</definedName>
    <definedName name="SUBTOT" localSheetId="73">#REF!</definedName>
    <definedName name="SUBTOT" localSheetId="74">#REF!</definedName>
    <definedName name="SUBTOT" localSheetId="57">#REF!</definedName>
    <definedName name="SUBTOT" localSheetId="41">#REF!</definedName>
    <definedName name="SUBTOT" localSheetId="25">#REF!</definedName>
    <definedName name="SUBTOT" localSheetId="9">#REF!</definedName>
    <definedName name="SUBTOT" localSheetId="6">#REF!</definedName>
    <definedName name="SUBTOT">#REF!</definedName>
    <definedName name="TB" localSheetId="80">#REF!</definedName>
    <definedName name="TB" localSheetId="63">#REF!</definedName>
    <definedName name="TB" localSheetId="47">#REF!</definedName>
    <definedName name="TB" localSheetId="31">#REF!</definedName>
    <definedName name="TB" localSheetId="15">#REF!</definedName>
    <definedName name="TB" localSheetId="75">#REF!</definedName>
    <definedName name="TB" localSheetId="58">#REF!</definedName>
    <definedName name="TB" localSheetId="42">#REF!</definedName>
    <definedName name="TB" localSheetId="26">#REF!</definedName>
    <definedName name="TB" localSheetId="10">#REF!</definedName>
    <definedName name="TB" localSheetId="69">#REF!</definedName>
    <definedName name="TB" localSheetId="53">#REF!</definedName>
    <definedName name="TB" localSheetId="37">#REF!</definedName>
    <definedName name="TB" localSheetId="21">#REF!</definedName>
    <definedName name="TB" localSheetId="83">#REF!</definedName>
    <definedName name="TB" localSheetId="66">#REF!</definedName>
    <definedName name="TB" localSheetId="50">#REF!</definedName>
    <definedName name="TB" localSheetId="34">#REF!</definedName>
    <definedName name="TB" localSheetId="18">#REF!</definedName>
    <definedName name="TB" localSheetId="84">#REF!</definedName>
    <definedName name="TB" localSheetId="51">#REF!</definedName>
    <definedName name="TB" localSheetId="35">#REF!</definedName>
    <definedName name="TB" localSheetId="19">#REF!</definedName>
    <definedName name="TB" localSheetId="76">#REF!</definedName>
    <definedName name="TB" localSheetId="59">#REF!</definedName>
    <definedName name="TB" localSheetId="43">#REF!</definedName>
    <definedName name="TB" localSheetId="27">#REF!</definedName>
    <definedName name="TB" localSheetId="11">#REF!</definedName>
    <definedName name="TB" localSheetId="78">#REF!</definedName>
    <definedName name="TB" localSheetId="61">#REF!</definedName>
    <definedName name="TB" localSheetId="45">#REF!</definedName>
    <definedName name="TB" localSheetId="29">#REF!</definedName>
    <definedName name="TB" localSheetId="13">#REF!</definedName>
    <definedName name="TB" localSheetId="65">#REF!</definedName>
    <definedName name="TB" localSheetId="49">#REF!</definedName>
    <definedName name="TB" localSheetId="33">#REF!</definedName>
    <definedName name="TB" localSheetId="17">#REF!</definedName>
    <definedName name="TB" localSheetId="62">#REF!</definedName>
    <definedName name="TB" localSheetId="46">#REF!</definedName>
    <definedName name="TB" localSheetId="30">#REF!</definedName>
    <definedName name="TB" localSheetId="14">#REF!</definedName>
    <definedName name="TB" localSheetId="70">#REF!</definedName>
    <definedName name="TB" localSheetId="54">#REF!</definedName>
    <definedName name="TB" localSheetId="38">#REF!</definedName>
    <definedName name="TB" localSheetId="22">#REF!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81">#REF!</definedName>
    <definedName name="TB" localSheetId="64">#REF!</definedName>
    <definedName name="TB" localSheetId="48">#REF!</definedName>
    <definedName name="TB" localSheetId="32">#REF!</definedName>
    <definedName name="TB" localSheetId="16">#REF!</definedName>
    <definedName name="TB" localSheetId="77">#REF!</definedName>
    <definedName name="TB" localSheetId="60">#REF!</definedName>
    <definedName name="TB" localSheetId="44">#REF!</definedName>
    <definedName name="TB" localSheetId="28">#REF!</definedName>
    <definedName name="TB" localSheetId="12">#REF!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68">#REF!</definedName>
    <definedName name="TB" localSheetId="52">#REF!</definedName>
    <definedName name="TB" localSheetId="36">#REF!</definedName>
    <definedName name="TB" localSheetId="20">#REF!</definedName>
    <definedName name="TB" localSheetId="73">#REF!</definedName>
    <definedName name="TB" localSheetId="74">#REF!</definedName>
    <definedName name="TB" localSheetId="57">#REF!</definedName>
    <definedName name="TB" localSheetId="41">#REF!</definedName>
    <definedName name="TB" localSheetId="25">#REF!</definedName>
    <definedName name="TB" localSheetId="9">#REF!</definedName>
    <definedName name="TB" localSheetId="6">#REF!</definedName>
    <definedName name="TB">#REF!</definedName>
    <definedName name="TEMP" localSheetId="80">#REF!</definedName>
    <definedName name="TEMP" localSheetId="63">#REF!</definedName>
    <definedName name="TEMP" localSheetId="47">#REF!</definedName>
    <definedName name="TEMP" localSheetId="31">#REF!</definedName>
    <definedName name="TEMP" localSheetId="15">#REF!</definedName>
    <definedName name="TEMP" localSheetId="75">#REF!</definedName>
    <definedName name="TEMP" localSheetId="58">#REF!</definedName>
    <definedName name="TEMP" localSheetId="42">#REF!</definedName>
    <definedName name="TEMP" localSheetId="26">#REF!</definedName>
    <definedName name="TEMP" localSheetId="10">#REF!</definedName>
    <definedName name="TEMP" localSheetId="69">#REF!</definedName>
    <definedName name="TEMP" localSheetId="53">#REF!</definedName>
    <definedName name="TEMP" localSheetId="37">#REF!</definedName>
    <definedName name="TEMP" localSheetId="21">#REF!</definedName>
    <definedName name="TEMP" localSheetId="83">#REF!</definedName>
    <definedName name="TEMP" localSheetId="66">#REF!</definedName>
    <definedName name="TEMP" localSheetId="50">#REF!</definedName>
    <definedName name="TEMP" localSheetId="34">#REF!</definedName>
    <definedName name="TEMP" localSheetId="18">#REF!</definedName>
    <definedName name="TEMP" localSheetId="84">#REF!</definedName>
    <definedName name="TEMP" localSheetId="51">#REF!</definedName>
    <definedName name="TEMP" localSheetId="35">#REF!</definedName>
    <definedName name="TEMP" localSheetId="19">#REF!</definedName>
    <definedName name="TEMP" localSheetId="76">#REF!</definedName>
    <definedName name="TEMP" localSheetId="59">#REF!</definedName>
    <definedName name="TEMP" localSheetId="43">#REF!</definedName>
    <definedName name="TEMP" localSheetId="27">#REF!</definedName>
    <definedName name="TEMP" localSheetId="11">#REF!</definedName>
    <definedName name="TEMP" localSheetId="78">#REF!</definedName>
    <definedName name="TEMP" localSheetId="61">#REF!</definedName>
    <definedName name="TEMP" localSheetId="45">#REF!</definedName>
    <definedName name="TEMP" localSheetId="29">#REF!</definedName>
    <definedName name="TEMP" localSheetId="13">#REF!</definedName>
    <definedName name="TEMP" localSheetId="65">#REF!</definedName>
    <definedName name="TEMP" localSheetId="49">#REF!</definedName>
    <definedName name="TEMP" localSheetId="33">#REF!</definedName>
    <definedName name="TEMP" localSheetId="17">#REF!</definedName>
    <definedName name="TEMP" localSheetId="62">#REF!</definedName>
    <definedName name="TEMP" localSheetId="46">#REF!</definedName>
    <definedName name="TEMP" localSheetId="30">#REF!</definedName>
    <definedName name="TEMP" localSheetId="14">#REF!</definedName>
    <definedName name="TEMP" localSheetId="70">#REF!</definedName>
    <definedName name="TEMP" localSheetId="54">#REF!</definedName>
    <definedName name="TEMP" localSheetId="38">#REF!</definedName>
    <definedName name="TEMP" localSheetId="22">#REF!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81">#REF!</definedName>
    <definedName name="TEMP" localSheetId="64">#REF!</definedName>
    <definedName name="TEMP" localSheetId="48">#REF!</definedName>
    <definedName name="TEMP" localSheetId="32">#REF!</definedName>
    <definedName name="TEMP" localSheetId="16">#REF!</definedName>
    <definedName name="TEMP" localSheetId="77">#REF!</definedName>
    <definedName name="TEMP" localSheetId="60">#REF!</definedName>
    <definedName name="TEMP" localSheetId="44">#REF!</definedName>
    <definedName name="TEMP" localSheetId="28">#REF!</definedName>
    <definedName name="TEMP" localSheetId="12">#REF!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68">#REF!</definedName>
    <definedName name="TEMP" localSheetId="52">#REF!</definedName>
    <definedName name="TEMP" localSheetId="36">#REF!</definedName>
    <definedName name="TEMP" localSheetId="20">#REF!</definedName>
    <definedName name="TEMP" localSheetId="73">#REF!</definedName>
    <definedName name="TEMP" localSheetId="74">#REF!</definedName>
    <definedName name="TEMP" localSheetId="57">#REF!</definedName>
    <definedName name="TEMP" localSheetId="41">#REF!</definedName>
    <definedName name="TEMP" localSheetId="25">#REF!</definedName>
    <definedName name="TEMP" localSheetId="9">#REF!</definedName>
    <definedName name="TEMP" localSheetId="6">#REF!</definedName>
    <definedName name="TEMP">#REF!</definedName>
    <definedName name="ThisMonth" localSheetId="80">[5]Main!$D$15</definedName>
    <definedName name="ThisMonth" localSheetId="75">[6]Main!$D$15</definedName>
    <definedName name="ThisMonth" localSheetId="69">[7]Main!$D$15</definedName>
    <definedName name="ThisMonth" localSheetId="83">[5]Main!$D$15</definedName>
    <definedName name="ThisMonth" localSheetId="84">[5]Main!$D$15</definedName>
    <definedName name="ThisMonth" localSheetId="76">[6]Main!$D$15</definedName>
    <definedName name="ThisMonth" localSheetId="78">[6]Main!$D$15</definedName>
    <definedName name="ThisMonth" localSheetId="82">[6]Main!$D$15</definedName>
    <definedName name="ThisMonth" localSheetId="79">[6]Main!$D$15</definedName>
    <definedName name="ThisMonth" localSheetId="70">[7]Main!$D$15</definedName>
    <definedName name="ThisMonth" localSheetId="71">[7]Main!$D$15</definedName>
    <definedName name="ThisMonth" localSheetId="81">[8]Main!$D$15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77">[8]Main!$D$15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7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73">[7]Main!$D$15</definedName>
    <definedName name="ThisMonth" localSheetId="74">[6]Main!$D$15</definedName>
    <definedName name="ThisMonth" localSheetId="2">[9]Main!$D$15</definedName>
    <definedName name="ThisMonth" localSheetId="3">[15]Main!$D$15</definedName>
    <definedName name="ThisMonth" localSheetId="6">[15]Main!$D$15</definedName>
    <definedName name="ThisMonth">[16]Main!$D$15</definedName>
    <definedName name="TOTAL" localSheetId="80">#REF!</definedName>
    <definedName name="TOTAL" localSheetId="63">#REF!</definedName>
    <definedName name="TOTAL" localSheetId="47">#REF!</definedName>
    <definedName name="TOTAL" localSheetId="31">#REF!</definedName>
    <definedName name="TOTAL" localSheetId="15">#REF!</definedName>
    <definedName name="TOTAL" localSheetId="75">#REF!</definedName>
    <definedName name="TOTAL" localSheetId="58">#REF!</definedName>
    <definedName name="TOTAL" localSheetId="42">#REF!</definedName>
    <definedName name="TOTAL" localSheetId="26">#REF!</definedName>
    <definedName name="TOTAL" localSheetId="10">#REF!</definedName>
    <definedName name="TOTAL" localSheetId="69">#REF!</definedName>
    <definedName name="TOTAL" localSheetId="53">#REF!</definedName>
    <definedName name="TOTAL" localSheetId="37">#REF!</definedName>
    <definedName name="TOTAL" localSheetId="21">#REF!</definedName>
    <definedName name="TOTAL" localSheetId="83">#REF!</definedName>
    <definedName name="TOTAL" localSheetId="66">#REF!</definedName>
    <definedName name="TOTAL" localSheetId="50">#REF!</definedName>
    <definedName name="TOTAL" localSheetId="34">#REF!</definedName>
    <definedName name="TOTAL" localSheetId="18">#REF!</definedName>
    <definedName name="TOTAL" localSheetId="84">#REF!</definedName>
    <definedName name="TOTAL" localSheetId="51">#REF!</definedName>
    <definedName name="TOTAL" localSheetId="35">#REF!</definedName>
    <definedName name="TOTAL" localSheetId="19">#REF!</definedName>
    <definedName name="TOTAL" localSheetId="76">#REF!</definedName>
    <definedName name="TOTAL" localSheetId="59">#REF!</definedName>
    <definedName name="TOTAL" localSheetId="43">#REF!</definedName>
    <definedName name="TOTAL" localSheetId="27">#REF!</definedName>
    <definedName name="TOTAL" localSheetId="11">#REF!</definedName>
    <definedName name="TOTAL" localSheetId="78">#REF!</definedName>
    <definedName name="TOTAL" localSheetId="61">#REF!</definedName>
    <definedName name="TOTAL" localSheetId="45">#REF!</definedName>
    <definedName name="TOTAL" localSheetId="29">#REF!</definedName>
    <definedName name="TOTAL" localSheetId="13">#REF!</definedName>
    <definedName name="TOTAL" localSheetId="65">#REF!</definedName>
    <definedName name="TOTAL" localSheetId="49">#REF!</definedName>
    <definedName name="TOTAL" localSheetId="33">#REF!</definedName>
    <definedName name="TOTAL" localSheetId="17">#REF!</definedName>
    <definedName name="TOTAL" localSheetId="62">#REF!</definedName>
    <definedName name="TOTAL" localSheetId="46">#REF!</definedName>
    <definedName name="TOTAL" localSheetId="30">#REF!</definedName>
    <definedName name="TOTAL" localSheetId="14">#REF!</definedName>
    <definedName name="TOTAL" localSheetId="70">#REF!</definedName>
    <definedName name="TOTAL" localSheetId="54">#REF!</definedName>
    <definedName name="TOTAL" localSheetId="38">#REF!</definedName>
    <definedName name="TOTAL" localSheetId="22">#REF!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81">#REF!</definedName>
    <definedName name="TOTAL" localSheetId="64">#REF!</definedName>
    <definedName name="TOTAL" localSheetId="48">#REF!</definedName>
    <definedName name="TOTAL" localSheetId="32">#REF!</definedName>
    <definedName name="TOTAL" localSheetId="16">#REF!</definedName>
    <definedName name="TOTAL" localSheetId="77">#REF!</definedName>
    <definedName name="TOTAL" localSheetId="60">#REF!</definedName>
    <definedName name="TOTAL" localSheetId="44">#REF!</definedName>
    <definedName name="TOTAL" localSheetId="28">#REF!</definedName>
    <definedName name="TOTAL" localSheetId="12">#REF!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68">#REF!</definedName>
    <definedName name="TOTAL" localSheetId="52">#REF!</definedName>
    <definedName name="TOTAL" localSheetId="36">#REF!</definedName>
    <definedName name="TOTAL" localSheetId="20">#REF!</definedName>
    <definedName name="TOTAL" localSheetId="73">#REF!</definedName>
    <definedName name="TOTAL" localSheetId="74">#REF!</definedName>
    <definedName name="TOTAL" localSheetId="57">#REF!</definedName>
    <definedName name="TOTAL" localSheetId="41">#REF!</definedName>
    <definedName name="TOTAL" localSheetId="25">#REF!</definedName>
    <definedName name="TOTAL" localSheetId="9">#REF!</definedName>
    <definedName name="TOTAL" localSheetId="6">#REF!</definedName>
    <definedName name="TOTAL">#REF!</definedName>
    <definedName name="TotalExposures" localSheetId="80">#REF!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75">#REF!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83">#REF!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84">#REF!</definedName>
    <definedName name="TotalExposures" localSheetId="51">#REF!</definedName>
    <definedName name="TotalExposures" localSheetId="35">#REF!</definedName>
    <definedName name="TotalExposures" localSheetId="19">#REF!</definedName>
    <definedName name="TotalExposures" localSheetId="76">#REF!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78">#REF!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81">#REF!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77">#REF!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73">#REF!</definedName>
    <definedName name="TotalExposures" localSheetId="74">#REF!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6">#REF!</definedName>
    <definedName name="TotalExposures">#REF!</definedName>
    <definedName name="TotalReturns" localSheetId="80">#REF!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75">#REF!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83">#REF!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84">#REF!</definedName>
    <definedName name="TotalReturns" localSheetId="51">#REF!</definedName>
    <definedName name="TotalReturns" localSheetId="35">#REF!</definedName>
    <definedName name="TotalReturns" localSheetId="19">#REF!</definedName>
    <definedName name="TotalReturns" localSheetId="76">#REF!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78">#REF!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81">#REF!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77">#REF!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73">#REF!</definedName>
    <definedName name="TotalReturns" localSheetId="74">#REF!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6">#REF!</definedName>
    <definedName name="TotalReturns">#REF!</definedName>
    <definedName name="UK_Gov_AP" localSheetId="80">'Apr 16'!$L$104</definedName>
    <definedName name="UK_Gov_AP" localSheetId="83">'Feb 16'!$L$104</definedName>
    <definedName name="UK_Gov_AP" localSheetId="84">'Jan 16'!$L$104</definedName>
    <definedName name="UK_Gov_AP_1_m" localSheetId="80">'Apr 16'!$L$105</definedName>
    <definedName name="UK_Gov_AP_1_m" localSheetId="83">'Feb 16'!$L$105</definedName>
    <definedName name="UK_Gov_AP_1_m" localSheetId="84">'Jan 16'!$L$105</definedName>
    <definedName name="UK_Gov_AP_1_y" localSheetId="80">'Apr 16'!$L$107</definedName>
    <definedName name="UK_Gov_AP_1_y" localSheetId="83">'Feb 16'!$L$107</definedName>
    <definedName name="UK_Gov_AP_1_y" localSheetId="84">'Jan 16'!$L$107</definedName>
    <definedName name="UK_Gov_AP_3_m" localSheetId="80">'Apr 16'!$L$106</definedName>
    <definedName name="UK_Gov_AP_3_m" localSheetId="83">'Feb 16'!$L$106</definedName>
    <definedName name="UK_Gov_AP_3_m" localSheetId="84">'Jan 16'!$L$106</definedName>
    <definedName name="UK_Gov_AR" localSheetId="80">'Apr 16'!$L$109</definedName>
    <definedName name="UK_Gov_AR" localSheetId="83">'Feb 16'!$L$109</definedName>
    <definedName name="UK_Gov_AR" localSheetId="84">'Jan 16'!$L$109</definedName>
    <definedName name="UK_Gov_AR_1_m" localSheetId="80">'Apr 16'!$L$110</definedName>
    <definedName name="UK_Gov_AR_1_m" localSheetId="83">'Feb 16'!$L$110</definedName>
    <definedName name="UK_Gov_AR_1_m" localSheetId="84">'Jan 16'!$L$110</definedName>
    <definedName name="UK_Gov_AR_1_y" localSheetId="80">'Apr 16'!$L$112</definedName>
    <definedName name="UK_Gov_AR_1_y" localSheetId="83">'Feb 16'!$L$112</definedName>
    <definedName name="UK_Gov_AR_1_y" localSheetId="84">'Jan 16'!$L$112</definedName>
    <definedName name="UK_Gov_AR_3_m" localSheetId="80">'Apr 16'!$L$111</definedName>
    <definedName name="UK_Gov_AR_3_m" localSheetId="83">'Feb 16'!$L$111</definedName>
    <definedName name="UK_Gov_AR_3_m" localSheetId="84">'Jan 16'!$L$111</definedName>
    <definedName name="UK_Gov_BN" localSheetId="80">'Apr 16'!$L$14</definedName>
    <definedName name="UK_Gov_BN" localSheetId="83">'Feb 16'!$L$14</definedName>
    <definedName name="UK_Gov_BN" localSheetId="84">'Jan 16'!$L$14</definedName>
    <definedName name="UK_Gov_BN_Claim" localSheetId="80">'Apr 16'!$L$15</definedName>
    <definedName name="UK_Gov_BN_Claim" localSheetId="83">'Feb 16'!$L$15</definedName>
    <definedName name="UK_Gov_BN_Claim" localSheetId="84">'Jan 16'!$L$15</definedName>
    <definedName name="UK_Gov_BN_HQ_In" localSheetId="80">'Apr 16'!$L$16</definedName>
    <definedName name="UK_Gov_BN_HQ_In" localSheetId="83">'Feb 16'!$L$16</definedName>
    <definedName name="UK_Gov_BN_HQ_In" localSheetId="84">'Jan 16'!$L$16</definedName>
    <definedName name="UK_Gov_BN_HQ_In_Non_Res" localSheetId="80">'Apr 16'!$L$18</definedName>
    <definedName name="UK_Gov_BN_HQ_In_Non_Res" localSheetId="83">'Feb 16'!$L$18</definedName>
    <definedName name="UK_Gov_BN_HQ_In_Non_Res" localSheetId="84">'Jan 16'!$L$18</definedName>
    <definedName name="UK_Gov_BN_HQ_In_Res" localSheetId="80">'Apr 16'!$L$17</definedName>
    <definedName name="UK_Gov_BN_HQ_In_Res" localSheetId="83">'Feb 16'!$L$17</definedName>
    <definedName name="UK_Gov_BN_HQ_In_Res" localSheetId="84">'Jan 16'!$L$17</definedName>
    <definedName name="UK_Gov_BN_HQ_Out" localSheetId="80">'Apr 16'!$L$19</definedName>
    <definedName name="UK_Gov_BN_HQ_Out" localSheetId="83">'Feb 16'!$L$19</definedName>
    <definedName name="UK_Gov_BN_HQ_Out" localSheetId="84">'Jan 16'!$L$19</definedName>
    <definedName name="UK_Gov_BN_HQ_Out_Non_Res" localSheetId="80">'Apr 16'!$L$21</definedName>
    <definedName name="UK_Gov_BN_HQ_Out_Non_Res" localSheetId="83">'Feb 16'!$L$21</definedName>
    <definedName name="UK_Gov_BN_HQ_Out_Non_Res" localSheetId="84">'Jan 16'!$L$21</definedName>
    <definedName name="UK_Gov_BN_HQ_Out_Res" localSheetId="80">'Apr 16'!$L$20</definedName>
    <definedName name="UK_Gov_BN_HQ_Out_Res" localSheetId="83">'Feb 16'!$L$20</definedName>
    <definedName name="UK_Gov_BN_HQ_Out_Res" localSheetId="84">'Jan 16'!$L$20</definedName>
    <definedName name="UK_Gov_CL" localSheetId="80">'Apr 16'!$L$131</definedName>
    <definedName name="UK_Gov_CL" localSheetId="83">'Feb 16'!$L$131</definedName>
    <definedName name="UK_Gov_CL" localSheetId="84">'Jan 16'!$L$131</definedName>
    <definedName name="UK_Gov_CL_HQ_In" localSheetId="80">'Apr 16'!$L$134</definedName>
    <definedName name="UK_Gov_CL_HQ_In" localSheetId="83">'Feb 16'!$L$134</definedName>
    <definedName name="UK_Gov_CL_HQ_In" localSheetId="84">'Jan 16'!$L$134</definedName>
    <definedName name="UK_Gov_CL_HQ_Out" localSheetId="80">'Apr 16'!$L$135</definedName>
    <definedName name="UK_Gov_CL_HQ_Out" localSheetId="83">'Feb 16'!$L$135</definedName>
    <definedName name="UK_Gov_CL_HQ_Out" localSheetId="84">'Jan 16'!$L$135</definedName>
    <definedName name="UK_Gov_CL_Other" localSheetId="80">'Apr 16'!$L$133</definedName>
    <definedName name="UK_Gov_CL_Other" localSheetId="83">'Feb 16'!$L$133</definedName>
    <definedName name="UK_Gov_CL_Other" localSheetId="84">'Jan 16'!$L$133</definedName>
    <definedName name="UK_Gov_Currency_Debt" localSheetId="80">'Apr 16'!$L$142</definedName>
    <definedName name="UK_Gov_Currency_Debt" localSheetId="83">'Feb 16'!$L$142</definedName>
    <definedName name="UK_Gov_Currency_Debt" localSheetId="84">'Jan 16'!$L$142</definedName>
    <definedName name="UK_Gov_FCA" localSheetId="80">'Apr 16'!$L$59</definedName>
    <definedName name="UK_Gov_FCA" localSheetId="83">'Feb 16'!$L$59</definedName>
    <definedName name="UK_Gov_FCA" localSheetId="84">'Jan 16'!$L$59</definedName>
    <definedName name="UK_Gov_FCA_Deposits" localSheetId="80">'Apr 16'!$L$62</definedName>
    <definedName name="UK_Gov_FCA_Deposits" localSheetId="83">'Feb 16'!$L$62</definedName>
    <definedName name="UK_Gov_FCA_Deposits" localSheetId="84">'Jan 16'!$L$62</definedName>
    <definedName name="UK_Gov_FCA_Foreign" localSheetId="80">'Apr 16'!$L$61</definedName>
    <definedName name="UK_Gov_FCA_Foreign" localSheetId="83">'Feb 16'!$L$61</definedName>
    <definedName name="UK_Gov_FCA_Foreign" localSheetId="84">'Jan 16'!$L$61</definedName>
    <definedName name="UK_Gov_FCA_MMI" localSheetId="80">'Apr 16'!$L$60</definedName>
    <definedName name="UK_Gov_FCA_MMI" localSheetId="83">'Feb 16'!$L$60</definedName>
    <definedName name="UK_Gov_FCA_MMI" localSheetId="84">'Jan 16'!$L$60</definedName>
    <definedName name="UK_Gov_FCA_Other" localSheetId="80">'Apr 16'!$L$93</definedName>
    <definedName name="UK_Gov_FCA_Other" localSheetId="83">'Feb 16'!$L$93</definedName>
    <definedName name="UK_Gov_FCA_Other" localSheetId="84">'Jan 16'!$L$93</definedName>
    <definedName name="UK_Gov_FCD" localSheetId="80">'Apr 16'!$L$32</definedName>
    <definedName name="UK_Gov_FCD" localSheetId="75">'Aug 16'!$L$32</definedName>
    <definedName name="UK_Gov_FCD" localSheetId="69">'Dec 16'!$L$32</definedName>
    <definedName name="UK_Gov_FCD" localSheetId="83">'Feb 16'!$L$32</definedName>
    <definedName name="UK_Gov_FCD" localSheetId="84">'Jan 16'!$L$32</definedName>
    <definedName name="UK_Gov_FCD" localSheetId="76">'Jul 16'!$L$32</definedName>
    <definedName name="UK_Gov_FCD" localSheetId="78">'Jun 16'!$L$32</definedName>
    <definedName name="UK_Gov_FCD" localSheetId="82">'Mar 16'!$L$32</definedName>
    <definedName name="UK_Gov_FCD" localSheetId="79">'May 16'!$L$32</definedName>
    <definedName name="UK_Gov_FCD" localSheetId="70">'Nov 16'!$L$32</definedName>
    <definedName name="UK_Gov_FCD" localSheetId="71">'Oct 16'!$L$32</definedName>
    <definedName name="UK_Gov_FCD" localSheetId="73">'Sep 16'!$L$32</definedName>
    <definedName name="UK_Gov_FCD" localSheetId="74">'Sep 16 (old)'!$L$32</definedName>
    <definedName name="UK_Gov_FCD" localSheetId="6">[17]output!$L$32</definedName>
    <definedName name="UK_Gov_FCD" localSheetId="5">[18]output!$L$32</definedName>
    <definedName name="UK_Gov_FCD_Central_Banks" localSheetId="80">'Apr 16'!$L$34</definedName>
    <definedName name="UK_Gov_FCD_Central_Banks" localSheetId="75">'Aug 16'!$L$34</definedName>
    <definedName name="UK_Gov_FCD_Central_Banks" localSheetId="69">'Dec 16'!$L$34</definedName>
    <definedName name="UK_Gov_FCD_Central_Banks" localSheetId="83">'Feb 16'!$L$34</definedName>
    <definedName name="UK_Gov_FCD_Central_Banks" localSheetId="84">'Jan 16'!$L$34</definedName>
    <definedName name="UK_Gov_FCD_Central_Banks" localSheetId="76">'Jul 16'!$L$34</definedName>
    <definedName name="UK_Gov_FCD_Central_Banks" localSheetId="78">'Jun 16'!$L$34</definedName>
    <definedName name="UK_Gov_FCD_Central_Banks" localSheetId="82">'Mar 16'!$L$34</definedName>
    <definedName name="UK_Gov_FCD_Central_Banks" localSheetId="79">'May 16'!$L$34</definedName>
    <definedName name="UK_Gov_FCD_Central_Banks" localSheetId="70">'Nov 16'!$L$34</definedName>
    <definedName name="UK_Gov_FCD_Central_Banks" localSheetId="71">'Oct 16'!$L$34</definedName>
    <definedName name="UK_Gov_FCD_Central_Banks" localSheetId="73">'Sep 16'!$L$34</definedName>
    <definedName name="UK_Gov_FCD_Central_Banks" localSheetId="74">'Sep 16 (old)'!$L$34</definedName>
    <definedName name="UK_Gov_FCD_HQ_In" localSheetId="80">'Apr 16'!$L$35</definedName>
    <definedName name="UK_Gov_FCD_HQ_In" localSheetId="75">'Aug 16'!$L$35</definedName>
    <definedName name="UK_Gov_FCD_HQ_In" localSheetId="69">'Dec 16'!$L$35</definedName>
    <definedName name="UK_Gov_FCD_HQ_In" localSheetId="83">'Feb 16'!$L$35</definedName>
    <definedName name="UK_Gov_FCD_HQ_In" localSheetId="84">'Jan 16'!$L$35</definedName>
    <definedName name="UK_Gov_FCD_HQ_In" localSheetId="76">'Jul 16'!$L$35</definedName>
    <definedName name="UK_Gov_FCD_HQ_In" localSheetId="78">'Jun 16'!$L$35</definedName>
    <definedName name="UK_Gov_FCD_HQ_In" localSheetId="82">'Mar 16'!$L$35</definedName>
    <definedName name="UK_Gov_FCD_HQ_In" localSheetId="79">'May 16'!$L$35</definedName>
    <definedName name="UK_Gov_FCD_HQ_In" localSheetId="70">'Nov 16'!$L$35</definedName>
    <definedName name="UK_Gov_FCD_HQ_In" localSheetId="71">'Oct 16'!$L$35</definedName>
    <definedName name="UK_Gov_FCD_HQ_In" localSheetId="73">'Sep 16'!$L$35</definedName>
    <definedName name="UK_Gov_FCD_HQ_In" localSheetId="74">'Sep 16 (old)'!$L$35</definedName>
    <definedName name="UK_Gov_FCD_HQ_In_Non_Res" localSheetId="80">'Apr 16'!$L$37</definedName>
    <definedName name="UK_Gov_FCD_HQ_In_Non_Res" localSheetId="83">'Feb 16'!$L$37</definedName>
    <definedName name="UK_Gov_FCD_HQ_In_Non_Res" localSheetId="84">'Jan 16'!$L$37</definedName>
    <definedName name="UK_Gov_FCD_HQ_In_Res" localSheetId="80">'Apr 16'!$L$36</definedName>
    <definedName name="UK_Gov_FCD_HQ_In_Res" localSheetId="83">'Feb 16'!$L$36</definedName>
    <definedName name="UK_Gov_FCD_HQ_In_Res" localSheetId="84">'Jan 16'!$L$36</definedName>
    <definedName name="UK_Gov_FCD_HQ_Out" localSheetId="80">'Apr 16'!$L$38</definedName>
    <definedName name="UK_Gov_FCD_HQ_Out" localSheetId="75">'Aug 16'!$L$38</definedName>
    <definedName name="UK_Gov_FCD_HQ_Out" localSheetId="69">'Dec 16'!$L$38</definedName>
    <definedName name="UK_Gov_FCD_HQ_Out" localSheetId="83">'Feb 16'!$L$38</definedName>
    <definedName name="UK_Gov_FCD_HQ_Out" localSheetId="84">'Jan 16'!$L$38</definedName>
    <definedName name="UK_Gov_FCD_HQ_Out" localSheetId="76">'Jul 16'!$L$38</definedName>
    <definedName name="UK_Gov_FCD_HQ_Out" localSheetId="78">'Jun 16'!$L$38</definedName>
    <definedName name="UK_Gov_FCD_HQ_Out" localSheetId="82">'Mar 16'!$L$38</definedName>
    <definedName name="UK_Gov_FCD_HQ_Out" localSheetId="79">'May 16'!$L$38</definedName>
    <definedName name="UK_Gov_FCD_HQ_Out" localSheetId="70">'Nov 16'!$L$38</definedName>
    <definedName name="UK_Gov_FCD_HQ_Out" localSheetId="71">'Oct 16'!$L$38</definedName>
    <definedName name="UK_Gov_FCD_HQ_Out" localSheetId="73">'Sep 16'!$L$38</definedName>
    <definedName name="UK_Gov_FCD_HQ_Out" localSheetId="74">'Sep 16 (old)'!$L$38</definedName>
    <definedName name="UK_Gov_FCD_HQ_Out_Non_Res" localSheetId="80">'Apr 16'!$L$40</definedName>
    <definedName name="UK_Gov_FCD_HQ_Out_Non_Res" localSheetId="83">'Feb 16'!$L$40</definedName>
    <definedName name="UK_Gov_FCD_HQ_Out_Non_Res" localSheetId="84">'Jan 16'!$L$40</definedName>
    <definedName name="UK_Gov_FCD_HQ_Out_Res" localSheetId="80">'Apr 16'!$L$39</definedName>
    <definedName name="UK_Gov_FCD_HQ_Out_Res" localSheetId="83">'Feb 16'!$L$39</definedName>
    <definedName name="UK_Gov_FCD_HQ_Out_Res" localSheetId="84">'Jan 16'!$L$39</definedName>
    <definedName name="UK_Gov_FCLS" localSheetId="80">'Apr 16'!$L$72</definedName>
    <definedName name="UK_Gov_FCLS" localSheetId="83">'Feb 16'!$L$72</definedName>
    <definedName name="UK_Gov_FCLS" localSheetId="84">'Jan 16'!$L$72</definedName>
    <definedName name="UK_Gov_FCLS_1_m" localSheetId="80">'Apr 16'!$L$74</definedName>
    <definedName name="UK_Gov_FCLS_1_m" localSheetId="83">'Feb 16'!$L$74</definedName>
    <definedName name="UK_Gov_FCLS_1_m" localSheetId="84">'Jan 16'!$L$74</definedName>
    <definedName name="UK_Gov_FCLS_1_y" localSheetId="80">'Apr 16'!$L$76</definedName>
    <definedName name="UK_Gov_FCLS_1_y" localSheetId="83">'Feb 16'!$L$76</definedName>
    <definedName name="UK_Gov_FCLS_1_y" localSheetId="84">'Jan 16'!$L$76</definedName>
    <definedName name="UK_Gov_FCLS_3_m" localSheetId="80">'Apr 16'!$L$75</definedName>
    <definedName name="UK_Gov_FCLS_3_m" localSheetId="83">'Feb 16'!$L$75</definedName>
    <definedName name="UK_Gov_FCLS_3_m" localSheetId="84">'Jan 16'!$L$75</definedName>
    <definedName name="UK_Gov_FCR" localSheetId="80">'Apr 16'!$L$10</definedName>
    <definedName name="UK_Gov_FCR" localSheetId="75">'Aug 16'!$L$10</definedName>
    <definedName name="UK_Gov_FCR" localSheetId="69">'Dec 16'!$L$10</definedName>
    <definedName name="UK_Gov_FCR" localSheetId="83">'Feb 16'!$L$10</definedName>
    <definedName name="UK_Gov_FCR" localSheetId="84">'Jan 16'!$L$10</definedName>
    <definedName name="UK_Gov_FCR" localSheetId="76">'Jul 16'!$L$10</definedName>
    <definedName name="UK_Gov_FCR" localSheetId="78">'Jun 16'!$L$10</definedName>
    <definedName name="UK_Gov_FCR" localSheetId="82">'Mar 16'!$L$10</definedName>
    <definedName name="UK_Gov_FCR" localSheetId="79">'May 16'!$L$10</definedName>
    <definedName name="UK_Gov_FCR" localSheetId="70">'Nov 16'!$L$10</definedName>
    <definedName name="UK_Gov_FCR" localSheetId="71">'Oct 16'!$L$10</definedName>
    <definedName name="UK_Gov_FCR" localSheetId="73">'Sep 16'!$L$10</definedName>
    <definedName name="UK_Gov_FCR" localSheetId="74">'Sep 16 (old)'!$L$10</definedName>
    <definedName name="UK_Gov_FCS" localSheetId="80">'Apr 16'!$L$128</definedName>
    <definedName name="UK_Gov_FCS" localSheetId="83">'Feb 16'!$L$128</definedName>
    <definedName name="UK_Gov_FCS" localSheetId="84">'Jan 16'!$L$128</definedName>
    <definedName name="UK_Gov_FI_foreign" localSheetId="80">'Apr 16'!$L$144</definedName>
    <definedName name="UK_Gov_FI_foreign" localSheetId="83">'Feb 16'!$L$144</definedName>
    <definedName name="UK_Gov_FI_foreign" localSheetId="84">'Jan 16'!$L$144</definedName>
    <definedName name="UK_Gov_Gold_Dollar" localSheetId="80">'Apr 16'!$L$48</definedName>
    <definedName name="UK_Gov_Gold_Dollar" localSheetId="75">'Aug 16'!$L$48</definedName>
    <definedName name="UK_Gov_Gold_Dollar" localSheetId="69">'Dec 16'!$L$48</definedName>
    <definedName name="UK_Gov_Gold_Dollar" localSheetId="83">'Feb 16'!$L$48</definedName>
    <definedName name="UK_Gov_Gold_Dollar" localSheetId="84">'Jan 16'!$L$48</definedName>
    <definedName name="UK_Gov_Gold_Dollar" localSheetId="76">'Jul 16'!$L$48</definedName>
    <definedName name="UK_Gov_Gold_Dollar" localSheetId="78">'Jun 16'!$L$48</definedName>
    <definedName name="UK_Gov_Gold_Dollar" localSheetId="82">'Mar 16'!$L$48</definedName>
    <definedName name="UK_Gov_Gold_Dollar" localSheetId="79">'May 16'!$L$48</definedName>
    <definedName name="UK_Gov_Gold_Dollar" localSheetId="70">'Nov 16'!$L$48</definedName>
    <definedName name="UK_Gov_Gold_Dollar" localSheetId="71">'Oct 16'!$L$48</definedName>
    <definedName name="UK_Gov_Gold_Dollar" localSheetId="73">'Sep 16'!$L$48</definedName>
    <definedName name="UK_Gov_Gold_Dollar" localSheetId="74">'Sep 16 (old)'!$L$48</definedName>
    <definedName name="UK_Gov_Gold_Fine" localSheetId="80">'Apr 16'!$L$49</definedName>
    <definedName name="UK_Gov_Gold_Fine" localSheetId="83">'Feb 16'!$L$49</definedName>
    <definedName name="UK_Gov_Gold_Fine" localSheetId="84">'Jan 16'!$L$49</definedName>
    <definedName name="UK_Gov_IMF" localSheetId="80">'Apr 16'!$L$44</definedName>
    <definedName name="UK_Gov_IMF" localSheetId="75">'Aug 16'!$L$44</definedName>
    <definedName name="UK_Gov_IMF" localSheetId="69">'Dec 16'!$L$44</definedName>
    <definedName name="UK_Gov_IMF" localSheetId="83">'Feb 16'!$L$44</definedName>
    <definedName name="UK_Gov_IMF" localSheetId="84">'Jan 16'!$L$44</definedName>
    <definedName name="UK_Gov_IMF" localSheetId="76">'Jul 16'!$L$44</definedName>
    <definedName name="UK_Gov_IMF" localSheetId="78">'Jun 16'!$L$44</definedName>
    <definedName name="UK_Gov_IMF" localSheetId="82">'Mar 16'!$L$44</definedName>
    <definedName name="UK_Gov_IMF" localSheetId="79">'May 16'!$L$44</definedName>
    <definedName name="UK_Gov_IMF" localSheetId="70">'Nov 16'!$L$44</definedName>
    <definedName name="UK_Gov_IMF" localSheetId="71">'Oct 16'!$L$44</definedName>
    <definedName name="UK_Gov_IMF" localSheetId="73">'Sep 16'!$L$44</definedName>
    <definedName name="UK_Gov_IMF" localSheetId="74">'Sep 16 (old)'!$L$44</definedName>
    <definedName name="UK_Gov_Liab_Collateral" localSheetId="80">'Apr 16'!$L$124</definedName>
    <definedName name="UK_Gov_Liab_Collateral" localSheetId="83">'Feb 16'!$L$124</definedName>
    <definedName name="UK_Gov_Liab_Collateral" localSheetId="84">'Jan 16'!$L$124</definedName>
    <definedName name="UK_Gov_Liab_Foreign" localSheetId="80">'Apr 16'!$L$122</definedName>
    <definedName name="UK_Gov_Liab_Foreign" localSheetId="83">'Feb 16'!$L$122</definedName>
    <definedName name="UK_Gov_Liab_Foreign" localSheetId="84">'Jan 16'!$L$122</definedName>
    <definedName name="UK_Gov_Liab_Other" localSheetId="80">'Apr 16'!$L$125</definedName>
    <definedName name="UK_Gov_Liab_Other" localSheetId="83">'Feb 16'!$L$125</definedName>
    <definedName name="UK_Gov_Liab_Other" localSheetId="84">'Jan 16'!$L$125</definedName>
    <definedName name="UK_Gov_Long" localSheetId="80">'Apr 16'!$L$87</definedName>
    <definedName name="UK_Gov_Long" localSheetId="83">'Feb 16'!$L$87</definedName>
    <definedName name="UK_Gov_Long" localSheetId="84">'Jan 16'!$L$87</definedName>
    <definedName name="UK_Gov_Long_1_m" localSheetId="80">'Apr 16'!$L$89</definedName>
    <definedName name="UK_Gov_Long_1_m" localSheetId="83">'Feb 16'!$L$89</definedName>
    <definedName name="UK_Gov_Long_1_m" localSheetId="84">'Jan 16'!$L$89</definedName>
    <definedName name="UK_Gov_Long_1_y" localSheetId="80">'Apr 16'!$L$91</definedName>
    <definedName name="UK_Gov_Long_1_y" localSheetId="83">'Feb 16'!$L$91</definedName>
    <definedName name="UK_Gov_Long_1_y" localSheetId="84">'Jan 16'!$L$91</definedName>
    <definedName name="UK_Gov_Long_3_m" localSheetId="80">'Apr 16'!$L$90</definedName>
    <definedName name="UK_Gov_Long_3_m" localSheetId="83">'Feb 16'!$L$90</definedName>
    <definedName name="UK_Gov_Long_3_m" localSheetId="84">'Jan 16'!$L$90</definedName>
    <definedName name="UK_Gov_MMI" localSheetId="80">'Apr 16'!$L$23</definedName>
    <definedName name="UK_Gov_MMI" localSheetId="83">'Feb 16'!$L$23</definedName>
    <definedName name="UK_Gov_MMI" localSheetId="84">'Jan 16'!$L$23</definedName>
    <definedName name="UK_Gov_MMI_Claim" localSheetId="80">'Apr 16'!$L$24</definedName>
    <definedName name="UK_Gov_MMI_Claim" localSheetId="83">'Feb 16'!$L$24</definedName>
    <definedName name="UK_Gov_MMI_Claim" localSheetId="84">'Jan 16'!$L$24</definedName>
    <definedName name="UK_Gov_MMI_HQ_In" localSheetId="80">'Apr 16'!$L$25</definedName>
    <definedName name="UK_Gov_MMI_HQ_In" localSheetId="83">'Feb 16'!$L$25</definedName>
    <definedName name="UK_Gov_MMI_HQ_In" localSheetId="84">'Jan 16'!$L$25</definedName>
    <definedName name="UK_Gov_MMI_HQ_In_Non_Res" localSheetId="80">'Apr 16'!$L$27</definedName>
    <definedName name="UK_Gov_MMI_HQ_In_Non_Res" localSheetId="83">'Feb 16'!$L$27</definedName>
    <definedName name="UK_Gov_MMI_HQ_In_Non_Res" localSheetId="84">'Jan 16'!$L$27</definedName>
    <definedName name="UK_Gov_MMI_HQ_In_Res" localSheetId="80">'Apr 16'!$L$26</definedName>
    <definedName name="UK_Gov_MMI_HQ_In_Res" localSheetId="83">'Feb 16'!$L$26</definedName>
    <definedName name="UK_Gov_MMI_HQ_In_Res" localSheetId="84">'Jan 16'!$L$26</definedName>
    <definedName name="UK_Gov_MMI_HQ_Out" localSheetId="80">'Apr 16'!$L$28</definedName>
    <definedName name="UK_Gov_MMI_HQ_Out" localSheetId="83">'Feb 16'!$L$28</definedName>
    <definedName name="UK_Gov_MMI_HQ_Out" localSheetId="84">'Jan 16'!$L$28</definedName>
    <definedName name="UK_Gov_MMI_HQ_Out_Non_Res" localSheetId="80">'Apr 16'!$L$30</definedName>
    <definedName name="UK_Gov_MMI_HQ_Out_Non_Res" localSheetId="83">'Feb 16'!$L$30</definedName>
    <definedName name="UK_Gov_MMI_HQ_Out_Non_Res" localSheetId="84">'Jan 16'!$L$30</definedName>
    <definedName name="UK_Gov_MMI_HQ_Out_Res" localSheetId="80">'Apr 16'!$L$29</definedName>
    <definedName name="UK_Gov_MMI_HQ_Out_Res" localSheetId="83">'Feb 16'!$L$29</definedName>
    <definedName name="UK_Gov_MMI_HQ_Out_Res" localSheetId="84">'Jan 16'!$L$29</definedName>
    <definedName name="UK_Gov_Net_Drains" localSheetId="80">'Apr 16'!$L$113</definedName>
    <definedName name="UK_Gov_Net_Drains" localSheetId="83">'Feb 16'!$L$113</definedName>
    <definedName name="UK_Gov_Net_Drains" localSheetId="84">'Jan 16'!$L$113</definedName>
    <definedName name="UK_Gov_Off_Bal" localSheetId="80">'Apr 16'!$L$151</definedName>
    <definedName name="UK_Gov_Off_Bal" localSheetId="83">'Feb 16'!$L$151</definedName>
    <definedName name="UK_Gov_Off_Bal" localSheetId="84">'Jan 16'!$L$151</definedName>
    <definedName name="UK_Gov_Off_Bal_1_y" localSheetId="80">'Apr 16'!$L$157</definedName>
    <definedName name="UK_Gov_Off_Bal_1_y" localSheetId="83">'Feb 16'!$L$157</definedName>
    <definedName name="UK_Gov_Off_Bal_1_y" localSheetId="84">'Jan 16'!$L$157</definedName>
    <definedName name="UK_Gov_Off_Bal_CCIR_Swaps" localSheetId="80">'Apr 16'!$L$153</definedName>
    <definedName name="UK_Gov_Off_Bal_CCIR_Swaps" localSheetId="83">'Feb 16'!$L$153</definedName>
    <definedName name="UK_Gov_Off_Bal_CCIR_Swaps" localSheetId="84">'Jan 16'!$L$153</definedName>
    <definedName name="UK_Gov_Off_Bal_Foreign" localSheetId="80">'Apr 16'!$L$152</definedName>
    <definedName name="UK_Gov_Off_Bal_Foreign" localSheetId="83">'Feb 16'!$L$152</definedName>
    <definedName name="UK_Gov_Off_Bal_Foreign" localSheetId="84">'Jan 16'!$L$152</definedName>
    <definedName name="UK_Gov_Off_Bal_IR_Swaps" localSheetId="80">'Apr 16'!$L$154</definedName>
    <definedName name="UK_Gov_Off_Bal_IR_Swaps" localSheetId="83">'Feb 16'!$L$154</definedName>
    <definedName name="UK_Gov_Off_Bal_IR_Swaps" localSheetId="84">'Jan 16'!$L$154</definedName>
    <definedName name="UK_Gov_Off_Bal_Options" localSheetId="80">'Apr 16'!$L$155</definedName>
    <definedName name="UK_Gov_Off_Bal_Options" localSheetId="83">'Feb 16'!$L$155</definedName>
    <definedName name="UK_Gov_Off_Bal_Options" localSheetId="84">'Jan 16'!$L$155</definedName>
    <definedName name="UK_Gov_ORA" localSheetId="80">'Apr 16'!$L$51</definedName>
    <definedName name="UK_Gov_ORA" localSheetId="75">'Aug 16'!$L$51</definedName>
    <definedName name="UK_Gov_ORA" localSheetId="69">'Dec 16'!$L$51</definedName>
    <definedName name="UK_Gov_ORA" localSheetId="83">'Feb 16'!$L$51</definedName>
    <definedName name="UK_Gov_ORA" localSheetId="84">'Jan 16'!$L$51</definedName>
    <definedName name="UK_Gov_ORA" localSheetId="76">'Jul 16'!$L$51</definedName>
    <definedName name="UK_Gov_ORA" localSheetId="78">'Jun 16'!$L$51</definedName>
    <definedName name="UK_Gov_ORA" localSheetId="82">'Mar 16'!$L$51</definedName>
    <definedName name="UK_Gov_ORA" localSheetId="79">'May 16'!$L$51</definedName>
    <definedName name="UK_Gov_ORA" localSheetId="70">'Nov 16'!$L$51</definedName>
    <definedName name="UK_Gov_ORA" localSheetId="71">'Oct 16'!$L$51</definedName>
    <definedName name="UK_Gov_ORA" localSheetId="73">'Sep 16'!$L$51</definedName>
    <definedName name="UK_Gov_ORA" localSheetId="74">'Sep 16 (old)'!$L$51</definedName>
    <definedName name="UK_Gov_ORA_Capital" localSheetId="80">'Apr 16'!$L$53</definedName>
    <definedName name="UK_Gov_ORA_Capital" localSheetId="83">'Feb 16'!$L$53</definedName>
    <definedName name="UK_Gov_ORA_Capital" localSheetId="84">'Jan 16'!$L$53</definedName>
    <definedName name="UK_Gov_ORA_Claim" localSheetId="80">'Apr 16'!$L$56</definedName>
    <definedName name="UK_Gov_ORA_Claim" localSheetId="83">'Feb 16'!$L$56</definedName>
    <definedName name="UK_Gov_ORA_Claim" localSheetId="84">'Jan 16'!$L$56</definedName>
    <definedName name="UK_Gov_ORA_Claim_Res" localSheetId="80">'Apr 16'!$L$57</definedName>
    <definedName name="UK_Gov_ORA_Claim_Res" localSheetId="83">'Feb 16'!$L$57</definedName>
    <definedName name="UK_Gov_ORA_Claim_Res" localSheetId="84">'Jan 16'!$L$57</definedName>
    <definedName name="UK_Gov_ORA_Foreign" localSheetId="80">'Apr 16'!$L$54</definedName>
    <definedName name="UK_Gov_ORA_Foreign" localSheetId="75">'Aug 16'!$L$54</definedName>
    <definedName name="UK_Gov_ORA_Foreign" localSheetId="69">'Dec 16'!$L$54</definedName>
    <definedName name="UK_Gov_ORA_Foreign" localSheetId="83">'Feb 16'!$L$54</definedName>
    <definedName name="UK_Gov_ORA_Foreign" localSheetId="84">'Jan 16'!$L$54</definedName>
    <definedName name="UK_Gov_ORA_Foreign" localSheetId="76">'Jul 16'!$L$54</definedName>
    <definedName name="UK_Gov_ORA_Foreign" localSheetId="78">'Jun 16'!$L$54</definedName>
    <definedName name="UK_Gov_ORA_Foreign" localSheetId="82">'Mar 16'!$L$54</definedName>
    <definedName name="UK_Gov_ORA_Foreign" localSheetId="79">'May 16'!$L$54</definedName>
    <definedName name="UK_Gov_ORA_Foreign" localSheetId="70">'Nov 16'!$L$54</definedName>
    <definedName name="UK_Gov_ORA_Foreign" localSheetId="71">'Oct 16'!$L$54</definedName>
    <definedName name="UK_Gov_ORA_Foreign" localSheetId="73">'Sep 16'!$L$54</definedName>
    <definedName name="UK_Gov_ORA_Foreign" localSheetId="74">'Sep 16 (old)'!$L$54</definedName>
    <definedName name="UK_Gov_ORA_Foreign_Res" localSheetId="80">'Apr 16'!$L$55</definedName>
    <definedName name="UK_Gov_ORA_Foreign_Res" localSheetId="83">'Feb 16'!$L$55</definedName>
    <definedName name="UK_Gov_ORA_Foreign_Res" localSheetId="84">'Jan 16'!$L$55</definedName>
    <definedName name="UK_Gov_Pledged_RA" localSheetId="80">'Apr 16'!$L$146</definedName>
    <definedName name="UK_Gov_Pledged_RA" localSheetId="83">'Feb 16'!$L$146</definedName>
    <definedName name="UK_Gov_Pledged_RA" localSheetId="84">'Jan 16'!$L$146</definedName>
    <definedName name="UK_Gov_RA" localSheetId="80">'Apr 16'!$L$8</definedName>
    <definedName name="UK_Gov_RA" localSheetId="83">'Feb 16'!$L$8</definedName>
    <definedName name="UK_Gov_RA" localSheetId="84">'Jan 16'!$L$8</definedName>
    <definedName name="UK_Gov_RA_as_Collateral" localSheetId="80">'Apr 16'!$L$148</definedName>
    <definedName name="UK_Gov_RA_as_Collateral" localSheetId="83">'Feb 16'!$L$148</definedName>
    <definedName name="UK_Gov_RA_as_Collateral" localSheetId="84">'Jan 16'!$L$148</definedName>
    <definedName name="UK_Gov_Repos_In" localSheetId="80">'Apr 16'!$L$99</definedName>
    <definedName name="UK_Gov_Repos_In" localSheetId="83">'Feb 16'!$L$99</definedName>
    <definedName name="UK_Gov_Repos_In" localSheetId="84">'Jan 16'!$L$99</definedName>
    <definedName name="UK_Gov_Repos_In_1_m" localSheetId="80">'Apr 16'!$L$100</definedName>
    <definedName name="UK_Gov_Repos_In_1_m" localSheetId="83">'Feb 16'!$L$100</definedName>
    <definedName name="UK_Gov_Repos_In_1_m" localSheetId="84">'Jan 16'!$L$100</definedName>
    <definedName name="UK_Gov_Repos_In_1_y" localSheetId="80">'Apr 16'!$L$102</definedName>
    <definedName name="UK_Gov_Repos_In_1_y" localSheetId="83">'Feb 16'!$L$102</definedName>
    <definedName name="UK_Gov_Repos_In_1_y" localSheetId="84">'Jan 16'!$L$102</definedName>
    <definedName name="UK_Gov_Repos_In_3_m" localSheetId="80">'Apr 16'!$L$101</definedName>
    <definedName name="UK_Gov_Repos_In_3_m" localSheetId="83">'Feb 16'!$L$101</definedName>
    <definedName name="UK_Gov_Repos_In_3_m" localSheetId="84">'Jan 16'!$L$101</definedName>
    <definedName name="UK_Gov_Repos_Out" localSheetId="80">'Apr 16'!$L$94</definedName>
    <definedName name="UK_Gov_Repos_Out" localSheetId="83">'Feb 16'!$L$94</definedName>
    <definedName name="UK_Gov_Repos_Out" localSheetId="84">'Jan 16'!$L$94</definedName>
    <definedName name="UK_Gov_Repos_Out_1_m" localSheetId="80">'Apr 16'!$L$95</definedName>
    <definedName name="UK_Gov_Repos_Out_1_m" localSheetId="83">'Feb 16'!$L$95</definedName>
    <definedName name="UK_Gov_Repos_Out_1_m" localSheetId="84">'Jan 16'!$L$95</definedName>
    <definedName name="UK_Gov_Repos_Out_1_y" localSheetId="80">'Apr 16'!$L$97</definedName>
    <definedName name="UK_Gov_Repos_Out_1_y" localSheetId="83">'Feb 16'!$L$97</definedName>
    <definedName name="UK_Gov_Repos_Out_1_y" localSheetId="84">'Jan 16'!$L$97</definedName>
    <definedName name="UK_Gov_Repos_Out_3_m" localSheetId="80">'Apr 16'!$L$96</definedName>
    <definedName name="UK_Gov_Repos_Out_3_m" localSheetId="83">'Feb 16'!$L$96</definedName>
    <definedName name="UK_Gov_Repos_Out_3_m" localSheetId="84">'Jan 16'!$L$96</definedName>
    <definedName name="UK_Gov_SDR" localSheetId="80">'Apr 16'!$L$46</definedName>
    <definedName name="UK_Gov_SDR" localSheetId="75">'Aug 16'!$L$46</definedName>
    <definedName name="UK_Gov_SDR" localSheetId="69">'Dec 16'!$L$46</definedName>
    <definedName name="UK_Gov_SDR" localSheetId="83">'Feb 16'!$L$46</definedName>
    <definedName name="UK_Gov_SDR" localSheetId="84">'Jan 16'!$L$46</definedName>
    <definedName name="UK_Gov_SDR" localSheetId="76">'Jul 16'!$L$46</definedName>
    <definedName name="UK_Gov_SDR" localSheetId="78">'Jun 16'!$L$46</definedName>
    <definedName name="UK_Gov_SDR" localSheetId="82">'Mar 16'!$L$46</definedName>
    <definedName name="UK_Gov_SDR" localSheetId="79">'May 16'!$L$46</definedName>
    <definedName name="UK_Gov_SDR" localSheetId="70">'Nov 16'!$L$46</definedName>
    <definedName name="UK_Gov_SDR" localSheetId="71">'Oct 16'!$L$46</definedName>
    <definedName name="UK_Gov_SDR" localSheetId="73">'Sep 16'!$L$46</definedName>
    <definedName name="UK_Gov_SDR" localSheetId="74">'Sep 16 (old)'!$L$46</definedName>
    <definedName name="UK_Gov_Sec" localSheetId="80">'Apr 16'!$L$12</definedName>
    <definedName name="UK_Gov_Sec" localSheetId="75">'Aug 16'!$L$12</definedName>
    <definedName name="UK_Gov_Sec" localSheetId="69">'Dec 16'!$L$12</definedName>
    <definedName name="UK_Gov_Sec" localSheetId="83">'Feb 16'!$L$12</definedName>
    <definedName name="UK_Gov_Sec" localSheetId="84">'Jan 16'!$L$12</definedName>
    <definedName name="UK_Gov_Sec" localSheetId="76">'Jul 16'!$L$12</definedName>
    <definedName name="UK_Gov_Sec" localSheetId="78">'Jun 16'!$L$12</definedName>
    <definedName name="UK_Gov_Sec" localSheetId="82">'Mar 16'!$L$12</definedName>
    <definedName name="UK_Gov_Sec" localSheetId="79">'May 16'!$L$12</definedName>
    <definedName name="UK_Gov_Sec" localSheetId="70">'Nov 16'!$L$12</definedName>
    <definedName name="UK_Gov_Sec" localSheetId="71">'Oct 16'!$L$12</definedName>
    <definedName name="UK_Gov_Sec" localSheetId="73">'Sep 16'!$L$12</definedName>
    <definedName name="UK_Gov_Sec" localSheetId="74">'Sep 16 (old)'!$L$12</definedName>
    <definedName name="UK_Gov_Sec" localSheetId="6">[17]output!$L$12</definedName>
    <definedName name="UK_Gov_Sec" localSheetId="5">[18]output!$L$12</definedName>
    <definedName name="UK_Gov_Sec_as_Collateral" localSheetId="80">'Apr 16'!$L$149</definedName>
    <definedName name="UK_Gov_Sec_as_Collateral" localSheetId="83">'Feb 16'!$L$149</definedName>
    <definedName name="UK_Gov_Sec_as_Collateral" localSheetId="84">'Jan 16'!$L$149</definedName>
    <definedName name="UK_Gov_Short" localSheetId="80">'Apr 16'!$L$81</definedName>
    <definedName name="UK_Gov_Short" localSheetId="83">'Feb 16'!$L$81</definedName>
    <definedName name="UK_Gov_Short" localSheetId="84">'Jan 16'!$L$81</definedName>
    <definedName name="UK_Gov_Short_1_m" localSheetId="80">'Apr 16'!$L$83</definedName>
    <definedName name="UK_Gov_Short_1_m" localSheetId="83">'Feb 16'!$L$83</definedName>
    <definedName name="UK_Gov_Short_1_m" localSheetId="84">'Jan 16'!$L$83</definedName>
    <definedName name="UK_Gov_Short_1_y" localSheetId="80">'Apr 16'!$L$85</definedName>
    <definedName name="UK_Gov_Short_1_y" localSheetId="83">'Feb 16'!$L$85</definedName>
    <definedName name="UK_Gov_Short_1_y" localSheetId="84">'Jan 16'!$L$85</definedName>
    <definedName name="UK_Gov_Short_3_m" localSheetId="80">'Apr 16'!$L$84</definedName>
    <definedName name="UK_Gov_Short_3_m" localSheetId="83">'Feb 16'!$L$84</definedName>
    <definedName name="UK_Gov_Short_3_m" localSheetId="84">'Jan 16'!$L$84</definedName>
    <definedName name="UK_Gov_Short_Long" localSheetId="80">'Apr 16'!$L$79</definedName>
    <definedName name="UK_Gov_Short_Long" localSheetId="83">'Feb 16'!$L$79</definedName>
    <definedName name="UK_Gov_Short_Long" localSheetId="84">'Jan 16'!$L$79</definedName>
    <definedName name="w" localSheetId="80">#REF!</definedName>
    <definedName name="w" localSheetId="63">#REF!</definedName>
    <definedName name="w" localSheetId="47">#REF!</definedName>
    <definedName name="w" localSheetId="31">#REF!</definedName>
    <definedName name="w" localSheetId="15">#REF!</definedName>
    <definedName name="w" localSheetId="75">#REF!</definedName>
    <definedName name="w" localSheetId="58">#REF!</definedName>
    <definedName name="w" localSheetId="42">#REF!</definedName>
    <definedName name="w" localSheetId="26">#REF!</definedName>
    <definedName name="w" localSheetId="10">#REF!</definedName>
    <definedName name="w" localSheetId="69">#REF!</definedName>
    <definedName name="w" localSheetId="53">#REF!</definedName>
    <definedName name="w" localSheetId="37">#REF!</definedName>
    <definedName name="w" localSheetId="21">#REF!</definedName>
    <definedName name="w" localSheetId="83">#REF!</definedName>
    <definedName name="w" localSheetId="66">#REF!</definedName>
    <definedName name="w" localSheetId="50">#REF!</definedName>
    <definedName name="w" localSheetId="34">#REF!</definedName>
    <definedName name="w" localSheetId="18">#REF!</definedName>
    <definedName name="w" localSheetId="84">#REF!</definedName>
    <definedName name="w" localSheetId="51">#REF!</definedName>
    <definedName name="w" localSheetId="35">#REF!</definedName>
    <definedName name="w" localSheetId="19">#REF!</definedName>
    <definedName name="w" localSheetId="76">#REF!</definedName>
    <definedName name="w" localSheetId="59">#REF!</definedName>
    <definedName name="w" localSheetId="43">#REF!</definedName>
    <definedName name="w" localSheetId="27">#REF!</definedName>
    <definedName name="w" localSheetId="11">#REF!</definedName>
    <definedName name="w" localSheetId="78">#REF!</definedName>
    <definedName name="w" localSheetId="61">#REF!</definedName>
    <definedName name="w" localSheetId="45">#REF!</definedName>
    <definedName name="w" localSheetId="29">#REF!</definedName>
    <definedName name="w" localSheetId="13">#REF!</definedName>
    <definedName name="w" localSheetId="65">#REF!</definedName>
    <definedName name="w" localSheetId="49">#REF!</definedName>
    <definedName name="w" localSheetId="33">#REF!</definedName>
    <definedName name="w" localSheetId="17">#REF!</definedName>
    <definedName name="w" localSheetId="62">#REF!</definedName>
    <definedName name="w" localSheetId="46">#REF!</definedName>
    <definedName name="w" localSheetId="30">#REF!</definedName>
    <definedName name="w" localSheetId="14">#REF!</definedName>
    <definedName name="w" localSheetId="70">#REF!</definedName>
    <definedName name="w" localSheetId="54">#REF!</definedName>
    <definedName name="w" localSheetId="38">#REF!</definedName>
    <definedName name="w" localSheetId="22">#REF!</definedName>
    <definedName name="w" localSheetId="71">#REF!</definedName>
    <definedName name="w" localSheetId="55">#REF!</definedName>
    <definedName name="w" localSheetId="39">#REF!</definedName>
    <definedName name="w" localSheetId="23">#REF!</definedName>
    <definedName name="w" localSheetId="7">#REF!</definedName>
    <definedName name="w" localSheetId="81">#REF!</definedName>
    <definedName name="w" localSheetId="64">#REF!</definedName>
    <definedName name="w" localSheetId="48">#REF!</definedName>
    <definedName name="w" localSheetId="32">#REF!</definedName>
    <definedName name="w" localSheetId="16">#REF!</definedName>
    <definedName name="w" localSheetId="77">#REF!</definedName>
    <definedName name="w" localSheetId="60">#REF!</definedName>
    <definedName name="w" localSheetId="44">#REF!</definedName>
    <definedName name="w" localSheetId="28">#REF!</definedName>
    <definedName name="w" localSheetId="12">#REF!</definedName>
    <definedName name="w" localSheetId="72">#REF!</definedName>
    <definedName name="w" localSheetId="56">#REF!</definedName>
    <definedName name="w" localSheetId="40">#REF!</definedName>
    <definedName name="w" localSheetId="24">#REF!</definedName>
    <definedName name="w" localSheetId="8">#REF!</definedName>
    <definedName name="w" localSheetId="68">#REF!</definedName>
    <definedName name="w" localSheetId="52">#REF!</definedName>
    <definedName name="w" localSheetId="36">#REF!</definedName>
    <definedName name="w" localSheetId="20">#REF!</definedName>
    <definedName name="w" localSheetId="73">#REF!</definedName>
    <definedName name="w" localSheetId="74">#REF!</definedName>
    <definedName name="w" localSheetId="57">#REF!</definedName>
    <definedName name="w" localSheetId="41">#REF!</definedName>
    <definedName name="w" localSheetId="25">#REF!</definedName>
    <definedName name="w" localSheetId="9">#REF!</definedName>
    <definedName name="w" localSheetId="6">#REF!</definedName>
    <definedName name="w">#REF!</definedName>
    <definedName name="YY" localSheetId="80">#REF!</definedName>
    <definedName name="YY" localSheetId="63">#REF!</definedName>
    <definedName name="YY" localSheetId="47">#REF!</definedName>
    <definedName name="YY" localSheetId="31">#REF!</definedName>
    <definedName name="YY" localSheetId="15">#REF!</definedName>
    <definedName name="YY" localSheetId="75">#REF!</definedName>
    <definedName name="YY" localSheetId="58">#REF!</definedName>
    <definedName name="YY" localSheetId="42">#REF!</definedName>
    <definedName name="YY" localSheetId="26">#REF!</definedName>
    <definedName name="YY" localSheetId="10">#REF!</definedName>
    <definedName name="YY" localSheetId="69">#REF!</definedName>
    <definedName name="YY" localSheetId="53">#REF!</definedName>
    <definedName name="YY" localSheetId="37">#REF!</definedName>
    <definedName name="YY" localSheetId="21">#REF!</definedName>
    <definedName name="YY" localSheetId="83">#REF!</definedName>
    <definedName name="YY" localSheetId="66">#REF!</definedName>
    <definedName name="YY" localSheetId="50">#REF!</definedName>
    <definedName name="YY" localSheetId="34">#REF!</definedName>
    <definedName name="YY" localSheetId="18">#REF!</definedName>
    <definedName name="YY" localSheetId="84">#REF!</definedName>
    <definedName name="YY" localSheetId="51">#REF!</definedName>
    <definedName name="YY" localSheetId="35">#REF!</definedName>
    <definedName name="YY" localSheetId="19">#REF!</definedName>
    <definedName name="YY" localSheetId="76">#REF!</definedName>
    <definedName name="YY" localSheetId="59">#REF!</definedName>
    <definedName name="YY" localSheetId="43">#REF!</definedName>
    <definedName name="YY" localSheetId="27">#REF!</definedName>
    <definedName name="YY" localSheetId="11">#REF!</definedName>
    <definedName name="YY" localSheetId="78">#REF!</definedName>
    <definedName name="YY" localSheetId="61">#REF!</definedName>
    <definedName name="YY" localSheetId="45">#REF!</definedName>
    <definedName name="YY" localSheetId="29">#REF!</definedName>
    <definedName name="YY" localSheetId="13">#REF!</definedName>
    <definedName name="YY" localSheetId="65">#REF!</definedName>
    <definedName name="YY" localSheetId="49">#REF!</definedName>
    <definedName name="YY" localSheetId="33">#REF!</definedName>
    <definedName name="YY" localSheetId="17">#REF!</definedName>
    <definedName name="YY" localSheetId="62">#REF!</definedName>
    <definedName name="YY" localSheetId="46">#REF!</definedName>
    <definedName name="YY" localSheetId="30">#REF!</definedName>
    <definedName name="YY" localSheetId="14">#REF!</definedName>
    <definedName name="YY" localSheetId="70">#REF!</definedName>
    <definedName name="YY" localSheetId="54">#REF!</definedName>
    <definedName name="YY" localSheetId="38">#REF!</definedName>
    <definedName name="YY" localSheetId="22">#REF!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81">#REF!</definedName>
    <definedName name="YY" localSheetId="64">#REF!</definedName>
    <definedName name="YY" localSheetId="48">#REF!</definedName>
    <definedName name="YY" localSheetId="32">#REF!</definedName>
    <definedName name="YY" localSheetId="16">#REF!</definedName>
    <definedName name="YY" localSheetId="77">#REF!</definedName>
    <definedName name="YY" localSheetId="60">#REF!</definedName>
    <definedName name="YY" localSheetId="44">#REF!</definedName>
    <definedName name="YY" localSheetId="28">#REF!</definedName>
    <definedName name="YY" localSheetId="12">#REF!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68">#REF!</definedName>
    <definedName name="YY" localSheetId="52">#REF!</definedName>
    <definedName name="YY" localSheetId="36">#REF!</definedName>
    <definedName name="YY" localSheetId="20">#REF!</definedName>
    <definedName name="YY" localSheetId="73">#REF!</definedName>
    <definedName name="YY" localSheetId="74">#REF!</definedName>
    <definedName name="YY" localSheetId="57">#REF!</definedName>
    <definedName name="YY" localSheetId="41">#REF!</definedName>
    <definedName name="YY" localSheetId="25">#REF!</definedName>
    <definedName name="YY" localSheetId="9">#REF!</definedName>
    <definedName name="YY" localSheetId="6">#REF!</definedName>
    <definedName name="YY">#REF!</definedName>
    <definedName name="YY__" localSheetId="80">#REF!</definedName>
    <definedName name="YY__" localSheetId="63">#REF!</definedName>
    <definedName name="YY__" localSheetId="47">#REF!</definedName>
    <definedName name="YY__" localSheetId="31">#REF!</definedName>
    <definedName name="YY__" localSheetId="15">#REF!</definedName>
    <definedName name="YY__" localSheetId="75">#REF!</definedName>
    <definedName name="YY__" localSheetId="58">#REF!</definedName>
    <definedName name="YY__" localSheetId="42">#REF!</definedName>
    <definedName name="YY__" localSheetId="26">#REF!</definedName>
    <definedName name="YY__" localSheetId="10">#REF!</definedName>
    <definedName name="YY__" localSheetId="69">#REF!</definedName>
    <definedName name="YY__" localSheetId="53">#REF!</definedName>
    <definedName name="YY__" localSheetId="37">#REF!</definedName>
    <definedName name="YY__" localSheetId="21">#REF!</definedName>
    <definedName name="YY__" localSheetId="83">#REF!</definedName>
    <definedName name="YY__" localSheetId="66">#REF!</definedName>
    <definedName name="YY__" localSheetId="50">#REF!</definedName>
    <definedName name="YY__" localSheetId="34">#REF!</definedName>
    <definedName name="YY__" localSheetId="18">#REF!</definedName>
    <definedName name="YY__" localSheetId="84">#REF!</definedName>
    <definedName name="YY__" localSheetId="51">#REF!</definedName>
    <definedName name="YY__" localSheetId="35">#REF!</definedName>
    <definedName name="YY__" localSheetId="19">#REF!</definedName>
    <definedName name="YY__" localSheetId="76">#REF!</definedName>
    <definedName name="YY__" localSheetId="59">#REF!</definedName>
    <definedName name="YY__" localSheetId="43">#REF!</definedName>
    <definedName name="YY__" localSheetId="27">#REF!</definedName>
    <definedName name="YY__" localSheetId="11">#REF!</definedName>
    <definedName name="YY__" localSheetId="78">#REF!</definedName>
    <definedName name="YY__" localSheetId="61">#REF!</definedName>
    <definedName name="YY__" localSheetId="45">#REF!</definedName>
    <definedName name="YY__" localSheetId="29">#REF!</definedName>
    <definedName name="YY__" localSheetId="13">#REF!</definedName>
    <definedName name="YY__" localSheetId="65">#REF!</definedName>
    <definedName name="YY__" localSheetId="49">#REF!</definedName>
    <definedName name="YY__" localSheetId="33">#REF!</definedName>
    <definedName name="YY__" localSheetId="17">#REF!</definedName>
    <definedName name="YY__" localSheetId="62">#REF!</definedName>
    <definedName name="YY__" localSheetId="46">#REF!</definedName>
    <definedName name="YY__" localSheetId="30">#REF!</definedName>
    <definedName name="YY__" localSheetId="14">#REF!</definedName>
    <definedName name="YY__" localSheetId="70">#REF!</definedName>
    <definedName name="YY__" localSheetId="54">#REF!</definedName>
    <definedName name="YY__" localSheetId="38">#REF!</definedName>
    <definedName name="YY__" localSheetId="22">#REF!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81">#REF!</definedName>
    <definedName name="YY__" localSheetId="64">#REF!</definedName>
    <definedName name="YY__" localSheetId="48">#REF!</definedName>
    <definedName name="YY__" localSheetId="32">#REF!</definedName>
    <definedName name="YY__" localSheetId="16">#REF!</definedName>
    <definedName name="YY__" localSheetId="77">#REF!</definedName>
    <definedName name="YY__" localSheetId="60">#REF!</definedName>
    <definedName name="YY__" localSheetId="44">#REF!</definedName>
    <definedName name="YY__" localSheetId="28">#REF!</definedName>
    <definedName name="YY__" localSheetId="12">#REF!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68">#REF!</definedName>
    <definedName name="YY__" localSheetId="52">#REF!</definedName>
    <definedName name="YY__" localSheetId="36">#REF!</definedName>
    <definedName name="YY__" localSheetId="20">#REF!</definedName>
    <definedName name="YY__" localSheetId="73">#REF!</definedName>
    <definedName name="YY__" localSheetId="74">#REF!</definedName>
    <definedName name="YY__" localSheetId="57">#REF!</definedName>
    <definedName name="YY__" localSheetId="41">#REF!</definedName>
    <definedName name="YY__" localSheetId="25">#REF!</definedName>
    <definedName name="YY__" localSheetId="9">#REF!</definedName>
    <definedName name="YY__" localSheetId="6">#REF!</definedName>
    <definedName name="YY__">#REF!</definedName>
    <definedName name="ZINS" localSheetId="80">#REF!</definedName>
    <definedName name="ZINS" localSheetId="63">#REF!</definedName>
    <definedName name="ZINS" localSheetId="47">#REF!</definedName>
    <definedName name="ZINS" localSheetId="31">#REF!</definedName>
    <definedName name="ZINS" localSheetId="15">#REF!</definedName>
    <definedName name="ZINS" localSheetId="75">#REF!</definedName>
    <definedName name="ZINS" localSheetId="58">#REF!</definedName>
    <definedName name="ZINS" localSheetId="42">#REF!</definedName>
    <definedName name="ZINS" localSheetId="26">#REF!</definedName>
    <definedName name="ZINS" localSheetId="10">#REF!</definedName>
    <definedName name="ZINS" localSheetId="69">#REF!</definedName>
    <definedName name="ZINS" localSheetId="53">#REF!</definedName>
    <definedName name="ZINS" localSheetId="37">#REF!</definedName>
    <definedName name="ZINS" localSheetId="21">#REF!</definedName>
    <definedName name="ZINS" localSheetId="83">#REF!</definedName>
    <definedName name="ZINS" localSheetId="66">#REF!</definedName>
    <definedName name="ZINS" localSheetId="50">#REF!</definedName>
    <definedName name="ZINS" localSheetId="34">#REF!</definedName>
    <definedName name="ZINS" localSheetId="18">#REF!</definedName>
    <definedName name="ZINS" localSheetId="84">#REF!</definedName>
    <definedName name="ZINS" localSheetId="51">#REF!</definedName>
    <definedName name="ZINS" localSheetId="35">#REF!</definedName>
    <definedName name="ZINS" localSheetId="19">#REF!</definedName>
    <definedName name="ZINS" localSheetId="76">#REF!</definedName>
    <definedName name="ZINS" localSheetId="59">#REF!</definedName>
    <definedName name="ZINS" localSheetId="43">#REF!</definedName>
    <definedName name="ZINS" localSheetId="27">#REF!</definedName>
    <definedName name="ZINS" localSheetId="11">#REF!</definedName>
    <definedName name="ZINS" localSheetId="78">#REF!</definedName>
    <definedName name="ZINS" localSheetId="61">#REF!</definedName>
    <definedName name="ZINS" localSheetId="45">#REF!</definedName>
    <definedName name="ZINS" localSheetId="29">#REF!</definedName>
    <definedName name="ZINS" localSheetId="13">#REF!</definedName>
    <definedName name="ZINS" localSheetId="65">#REF!</definedName>
    <definedName name="ZINS" localSheetId="49">#REF!</definedName>
    <definedName name="ZINS" localSheetId="33">#REF!</definedName>
    <definedName name="ZINS" localSheetId="17">#REF!</definedName>
    <definedName name="ZINS" localSheetId="62">#REF!</definedName>
    <definedName name="ZINS" localSheetId="46">#REF!</definedName>
    <definedName name="ZINS" localSheetId="30">#REF!</definedName>
    <definedName name="ZINS" localSheetId="14">#REF!</definedName>
    <definedName name="ZINS" localSheetId="70">#REF!</definedName>
    <definedName name="ZINS" localSheetId="54">#REF!</definedName>
    <definedName name="ZINS" localSheetId="38">#REF!</definedName>
    <definedName name="ZINS" localSheetId="22">#REF!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81">#REF!</definedName>
    <definedName name="ZINS" localSheetId="64">#REF!</definedName>
    <definedName name="ZINS" localSheetId="48">#REF!</definedName>
    <definedName name="ZINS" localSheetId="32">#REF!</definedName>
    <definedName name="ZINS" localSheetId="16">#REF!</definedName>
    <definedName name="ZINS" localSheetId="77">#REF!</definedName>
    <definedName name="ZINS" localSheetId="60">#REF!</definedName>
    <definedName name="ZINS" localSheetId="44">#REF!</definedName>
    <definedName name="ZINS" localSheetId="28">#REF!</definedName>
    <definedName name="ZINS" localSheetId="12">#REF!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68">#REF!</definedName>
    <definedName name="ZINS" localSheetId="52">#REF!</definedName>
    <definedName name="ZINS" localSheetId="36">#REF!</definedName>
    <definedName name="ZINS" localSheetId="20">#REF!</definedName>
    <definedName name="ZINS" localSheetId="73">#REF!</definedName>
    <definedName name="ZINS" localSheetId="74">#REF!</definedName>
    <definedName name="ZINS" localSheetId="57">#REF!</definedName>
    <definedName name="ZINS" localSheetId="41">#REF!</definedName>
    <definedName name="ZINS" localSheetId="25">#REF!</definedName>
    <definedName name="ZINS" localSheetId="9">#REF!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<sst xmlns="http://schemas.openxmlformats.org/spreadsheetml/2006/main" count="10961" uniqueCount="447">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</sst>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04">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61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102" Type="http://schemas.openxmlformats.org/officeDocument/2006/relationships/externalLink" Target="externalLinks/externalLink17.xml"/><Relationship Id="rId110"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8.xml"/><Relationship Id="rId10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40625" defaultRowHeight="15.75" x14ac:dyDescent="0.25"/>
  <cols>
    <col min="1" max="1" width="2.85546875" style="1" customWidth="1"/>
    <col min="2" max="2" width="5" style="59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44075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173643.71802598331</v>
      </c>
      <c r="M8" s="76"/>
      <c r="N8" s="76">
        <v>34551.740555230615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8">
        <v>1</v>
      </c>
      <c r="C10" s="21" t="s">
        <v>7</v>
      </c>
      <c r="L10" s="79">
        <v>122783.15014628955</v>
      </c>
      <c r="M10" s="79"/>
      <c r="N10" s="79">
        <v>17263.160627850626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119272.71183362005</v>
      </c>
      <c r="M12" s="79"/>
      <c r="N12" s="79">
        <v>16507.610133599999</v>
      </c>
      <c r="P12" s="79"/>
      <c r="Q12" s="79"/>
      <c r="R12" s="79"/>
      <c r="S12" s="79"/>
    </row>
    <row r="13" spans="1:28" ht="7.5" customHeight="1" x14ac:dyDescent="0.25"/>
    <row r="14" spans="1:28" ht="15" customHeight="1" x14ac:dyDescent="0.25">
      <c r="D14" s="8" t="s">
        <v>10</v>
      </c>
      <c r="L14" s="17">
        <v>112630.21726602004</v>
      </c>
      <c r="M14" s="17"/>
      <c r="N14" s="17">
        <v>6175.5479064300025</v>
      </c>
      <c r="P14" s="17"/>
      <c r="Q14" s="17"/>
      <c r="R14" s="17"/>
      <c r="S14" s="17"/>
    </row>
    <row r="15" spans="1:28" ht="15" customHeight="1" x14ac:dyDescent="0.25">
      <c r="D15" s="22" t="s">
        <v>11</v>
      </c>
      <c r="E15" s="23" t="s">
        <v>12</v>
      </c>
      <c r="L15" s="10">
        <v>107963.25315661005</v>
      </c>
      <c r="N15" s="10">
        <v>6175.5479064300025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4666.9641094099979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
      <c r="A24" s="8"/>
      <c r="B24" s="8"/>
      <c r="D24" s="22" t="s">
        <v>11</v>
      </c>
      <c r="E24" s="23" t="s">
        <v>12</v>
      </c>
      <c r="L24" s="10">
        <v>6318.4113030199997</v>
      </c>
      <c r="N24" s="10">
        <v>9371.3110474899986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324.08326457999999</v>
      </c>
      <c r="N28" s="10">
        <v>960.75117967999984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324.08326457999999</v>
      </c>
      <c r="M30" s="80"/>
      <c r="N30" s="80">
        <v>960.75117967999984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3008.2444932938433</v>
      </c>
      <c r="N34" s="10">
        <v>753.16012632383888</v>
      </c>
      <c r="U34" s="8"/>
      <c r="V34" s="8"/>
      <c r="W34" s="8"/>
      <c r="X34" s="8"/>
      <c r="Y34" s="8"/>
      <c r="Z34" s="8"/>
      <c r="AA34" s="8"/>
      <c r="AB34" s="8"/>
    </row>
    <row r="35" spans="1:28" ht="12.75" x14ac:dyDescent="0.2">
      <c r="A35" s="8"/>
      <c r="D35" s="22" t="s">
        <v>13</v>
      </c>
      <c r="E35" s="8" t="s">
        <v>22</v>
      </c>
      <c r="L35" s="10">
        <v>2.3298373825797811</v>
      </c>
      <c r="N35" s="10">
        <v>0</v>
      </c>
      <c r="U35" s="8"/>
      <c r="V35" s="8"/>
      <c r="W35" s="8"/>
      <c r="X35" s="8"/>
      <c r="Y35" s="8"/>
      <c r="Z35" s="8"/>
      <c r="AA35" s="8"/>
      <c r="AB35" s="8"/>
    </row>
    <row r="36" spans="1:28" ht="15.75" customHeight="1" x14ac:dyDescent="0.2">
      <c r="A36" s="8"/>
      <c r="F36" s="24" t="s">
        <v>15</v>
      </c>
      <c r="L36" s="81">
        <v>2.3432824607411517E-3</v>
      </c>
      <c r="M36" s="81"/>
      <c r="N36" s="81">
        <v>0</v>
      </c>
      <c r="P36" s="81"/>
      <c r="Q36" s="81"/>
      <c r="R36" s="81"/>
      <c r="S36" s="81"/>
      <c r="U36" s="8"/>
      <c r="V36" s="8"/>
      <c r="W36" s="8"/>
      <c r="X36" s="8"/>
      <c r="Y36" s="8"/>
      <c r="Z36" s="8"/>
      <c r="AA36" s="8"/>
      <c r="AB36" s="8"/>
    </row>
    <row r="37" spans="1:28" ht="12.75" x14ac:dyDescent="0.2">
      <c r="A37" s="8"/>
      <c r="F37" s="24" t="s">
        <v>16</v>
      </c>
      <c r="L37" s="81">
        <v>2.3274941001190399</v>
      </c>
      <c r="M37" s="81"/>
      <c r="N37" s="81">
        <v>0</v>
      </c>
      <c r="P37" s="81"/>
      <c r="Q37" s="81"/>
      <c r="R37" s="81"/>
      <c r="S37" s="81"/>
      <c r="U37" s="8"/>
      <c r="V37" s="8"/>
      <c r="W37" s="8"/>
      <c r="X37" s="8"/>
      <c r="Y37" s="8"/>
      <c r="Z37" s="8"/>
      <c r="AA37" s="8"/>
      <c r="AB37" s="8"/>
    </row>
    <row r="38" spans="1:28" ht="12.75" x14ac:dyDescent="0.2">
      <c r="A38" s="8"/>
      <c r="D38" s="22" t="s">
        <v>17</v>
      </c>
      <c r="E38" s="8" t="s">
        <v>23</v>
      </c>
      <c r="L38" s="10">
        <v>499.86398199308326</v>
      </c>
      <c r="N38" s="10">
        <v>2.3903679267875191</v>
      </c>
      <c r="U38" s="8"/>
      <c r="V38" s="8"/>
      <c r="W38" s="8"/>
      <c r="X38" s="8"/>
      <c r="Y38" s="8"/>
      <c r="Z38" s="8"/>
      <c r="AA38" s="8"/>
      <c r="AB38" s="8"/>
    </row>
    <row r="39" spans="1:28" ht="12.75" x14ac:dyDescent="0.2">
      <c r="A39" s="8"/>
      <c r="F39" s="24" t="s">
        <v>15</v>
      </c>
      <c r="L39" s="81">
        <v>232.38019071809597</v>
      </c>
      <c r="M39" s="81"/>
      <c r="N39" s="81">
        <v>1.0186475930032552E-11</v>
      </c>
      <c r="P39" s="81"/>
      <c r="Q39" s="81"/>
      <c r="R39" s="81"/>
      <c r="S39" s="81"/>
      <c r="U39" s="8"/>
      <c r="V39" s="8"/>
      <c r="W39" s="8"/>
      <c r="X39" s="8"/>
      <c r="Y39" s="8"/>
      <c r="Z39" s="8"/>
      <c r="AA39" s="8"/>
      <c r="AB39" s="8"/>
    </row>
    <row r="40" spans="1:28" ht="12.75" x14ac:dyDescent="0.2">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8">
        <v>2</v>
      </c>
      <c r="C44" s="21" t="s">
        <v>24</v>
      </c>
      <c r="L44" s="79">
        <v>6854.1755271996517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8">
        <v>3</v>
      </c>
      <c r="C46" s="21" t="s">
        <v>25</v>
      </c>
      <c r="L46" s="79">
        <v>14232.382358163954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8">
        <v>5</v>
      </c>
      <c r="C51" s="21" t="s">
        <v>93</v>
      </c>
      <c r="G51" s="14"/>
      <c r="L51" s="79">
        <v>10914.354229810033</v>
      </c>
      <c r="M51" s="79"/>
      <c r="N51" s="79">
        <v>17288.579927379989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8382.429981940033</v>
      </c>
      <c r="N56" s="10">
        <v>17288.579927379989</v>
      </c>
    </row>
    <row r="57" spans="1:28" s="28" customFormat="1" ht="15.75" customHeight="1" x14ac:dyDescent="0.2">
      <c r="G57" s="14" t="s">
        <v>30</v>
      </c>
      <c r="L57" s="80">
        <v>1558.45110987</v>
      </c>
      <c r="M57" s="80"/>
      <c r="N57" s="80">
        <v>1583.3004047099998</v>
      </c>
      <c r="O57"/>
      <c r="P57" s="80"/>
      <c r="Q57" s="80"/>
      <c r="R57" s="80"/>
      <c r="S57" s="80"/>
      <c r="T57"/>
      <c r="U57"/>
      <c r="V57"/>
      <c r="W57"/>
      <c r="X57"/>
      <c r="Y57"/>
      <c r="Z57"/>
      <c r="AA57"/>
      <c r="AB57"/>
    </row>
    <row r="58" spans="1:28" ht="12.75" x14ac:dyDescent="0.2">
      <c r="A58" s="8"/>
      <c r="F58" s="8" t="s">
        <v>121</v>
      </c>
      <c r="L58" s="10">
        <v>2531.9242478699998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-11610.116800522597</v>
      </c>
      <c r="U74" s="8"/>
      <c r="V74" s="8"/>
      <c r="W74" s="8"/>
      <c r="X74" s="8"/>
      <c r="Y74" s="8"/>
      <c r="Z74" s="8"/>
      <c r="AA74" s="8"/>
      <c r="AB74" s="8"/>
    </row>
    <row r="75" spans="1:28" x14ac:dyDescent="0.25">
      <c r="I75" s="13"/>
      <c r="J75" s="32" t="s">
        <v>37</v>
      </c>
      <c r="K75" s="32"/>
      <c r="L75" s="10">
        <v>0</v>
      </c>
      <c r="N75" s="10">
        <v>-8244.0768010016163</v>
      </c>
      <c r="U75" s="8"/>
      <c r="V75" s="8"/>
      <c r="W75" s="8"/>
      <c r="X75" s="8"/>
      <c r="Y75" s="8"/>
      <c r="Z75" s="8"/>
      <c r="AA75" s="8"/>
      <c r="AB75" s="8"/>
    </row>
    <row r="76" spans="1:28" x14ac:dyDescent="0.25">
      <c r="I76" s="13"/>
      <c r="J76" s="31" t="s">
        <v>38</v>
      </c>
      <c r="K76" s="31"/>
      <c r="L76" s="10">
        <v>0</v>
      </c>
      <c r="N76" s="10">
        <v>-10136.092596323155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-45113.534339950944</v>
      </c>
      <c r="M81" s="79"/>
      <c r="N81" s="79">
        <v>-28916.522154936305</v>
      </c>
      <c r="P81" s="79"/>
      <c r="Q81" s="79"/>
      <c r="R81" s="79"/>
      <c r="S81" s="79"/>
    </row>
    <row r="82" spans="1:19" ht="9" customHeight="1" x14ac:dyDescent="0.2">
      <c r="A82" s="8"/>
      <c r="I82" s="13"/>
    </row>
    <row r="83" spans="1:19" ht="12.75" x14ac:dyDescent="0.2">
      <c r="A83" s="8"/>
      <c r="B83" s="8"/>
      <c r="I83" s="8" t="s">
        <v>29</v>
      </c>
      <c r="J83" s="31" t="s">
        <v>36</v>
      </c>
      <c r="K83" s="31"/>
      <c r="L83" s="10">
        <v>-10350.465356687946</v>
      </c>
      <c r="N83" s="10">
        <v>-11501.704860197098</v>
      </c>
    </row>
    <row r="84" spans="1:19" ht="12.75" x14ac:dyDescent="0.2">
      <c r="A84" s="8"/>
      <c r="B84" s="8"/>
      <c r="I84" s="13"/>
      <c r="J84" s="32" t="s">
        <v>37</v>
      </c>
      <c r="K84" s="32"/>
      <c r="L84" s="10">
        <v>-13784.242468280403</v>
      </c>
      <c r="N84" s="10">
        <v>-7811.7507288567385</v>
      </c>
    </row>
    <row r="85" spans="1:19" ht="12.75" x14ac:dyDescent="0.2">
      <c r="A85" s="8"/>
      <c r="B85" s="8"/>
      <c r="I85" s="13"/>
      <c r="J85" s="31" t="s">
        <v>38</v>
      </c>
      <c r="K85" s="31"/>
      <c r="L85" s="10">
        <v>-20978.826514982597</v>
      </c>
      <c r="N85" s="10">
        <v>-9603.0665658824673</v>
      </c>
    </row>
    <row r="86" spans="1:19" ht="13.5" customHeight="1" x14ac:dyDescent="0.2">
      <c r="A86" s="8"/>
      <c r="B86" s="8"/>
      <c r="I86" s="13"/>
      <c r="J86" s="31"/>
      <c r="K86" s="31"/>
    </row>
    <row r="87" spans="1:19" ht="12.75" x14ac:dyDescent="0.2">
      <c r="A87" s="8"/>
      <c r="B87" s="8"/>
      <c r="C87" s="8" t="s">
        <v>20</v>
      </c>
      <c r="D87" s="8" t="s">
        <v>43</v>
      </c>
      <c r="I87" s="15" t="s">
        <v>44</v>
      </c>
      <c r="J87" s="13"/>
      <c r="K87" s="13"/>
      <c r="L87" s="79">
        <v>25928.33947248197</v>
      </c>
      <c r="M87" s="79"/>
      <c r="N87" s="79">
        <v>28039.632366171176</v>
      </c>
      <c r="P87" s="79"/>
      <c r="Q87" s="79"/>
      <c r="R87" s="79"/>
      <c r="S87" s="79"/>
    </row>
    <row r="88" spans="1:19" ht="9" customHeight="1" x14ac:dyDescent="0.2">
      <c r="A88" s="8"/>
      <c r="B88" s="8"/>
      <c r="I88" s="13"/>
    </row>
    <row r="89" spans="1:19" ht="12.75" x14ac:dyDescent="0.2">
      <c r="A89" s="8"/>
      <c r="B89" s="8"/>
      <c r="I89" s="8" t="s">
        <v>29</v>
      </c>
      <c r="J89" s="31" t="s">
        <v>36</v>
      </c>
      <c r="K89" s="31"/>
      <c r="L89" s="10">
        <v>9169.1659730776773</v>
      </c>
      <c r="N89" s="10">
        <v>11435.663934914675</v>
      </c>
    </row>
    <row r="90" spans="1:19" ht="12.75" x14ac:dyDescent="0.2">
      <c r="A90" s="8"/>
      <c r="B90" s="8"/>
      <c r="I90" s="13"/>
      <c r="J90" s="32" t="s">
        <v>37</v>
      </c>
      <c r="K90" s="32"/>
      <c r="L90" s="10">
        <v>11342.369987519349</v>
      </c>
      <c r="N90" s="10">
        <v>7739.9550877568881</v>
      </c>
    </row>
    <row r="91" spans="1:19" ht="12.75" x14ac:dyDescent="0.2">
      <c r="A91" s="8"/>
      <c r="B91" s="8"/>
      <c r="I91" s="13"/>
      <c r="J91" s="31" t="s">
        <v>38</v>
      </c>
      <c r="K91" s="31"/>
      <c r="L91" s="10">
        <v>5416.8035118849439</v>
      </c>
      <c r="N91" s="10">
        <v>8864.0133434996133</v>
      </c>
    </row>
    <row r="92" spans="1:19" ht="12" customHeight="1" x14ac:dyDescent="0.2">
      <c r="A92" s="8"/>
      <c r="B92" s="8"/>
      <c r="I92" s="13"/>
      <c r="J92" s="13"/>
      <c r="K92" s="13"/>
    </row>
    <row r="93" spans="1:19" ht="12.75" x14ac:dyDescent="0.2">
      <c r="A93" s="8"/>
      <c r="B93" s="29">
        <v>3</v>
      </c>
      <c r="C93" s="21" t="s">
        <v>121</v>
      </c>
      <c r="L93" s="79">
        <v>-14335.566588844835</v>
      </c>
      <c r="M93" s="79"/>
      <c r="N93" s="79">
        <v>0</v>
      </c>
      <c r="P93" s="79"/>
      <c r="Q93" s="79"/>
      <c r="R93" s="79"/>
      <c r="S93" s="79"/>
    </row>
    <row r="94" spans="1:19" ht="35.25" customHeight="1" x14ac:dyDescent="0.2">
      <c r="A94" s="8"/>
      <c r="B94" s="8"/>
      <c r="C94" s="8" t="s">
        <v>122</v>
      </c>
      <c r="I94" s="15" t="s">
        <v>44</v>
      </c>
      <c r="J94" s="13"/>
      <c r="K94" s="13"/>
      <c r="L94" s="17">
        <v>-14335.566588844835</v>
      </c>
      <c r="M94" s="17"/>
      <c r="N94" s="17">
        <v>0</v>
      </c>
      <c r="P94" s="17"/>
      <c r="Q94" s="17"/>
      <c r="R94" s="17"/>
      <c r="S94" s="17"/>
    </row>
    <row r="95" spans="1:19" ht="18.75" customHeight="1" x14ac:dyDescent="0.2">
      <c r="A95" s="8"/>
      <c r="B95" s="8"/>
      <c r="I95" s="8" t="s">
        <v>29</v>
      </c>
      <c r="J95" s="31" t="s">
        <v>36</v>
      </c>
      <c r="L95" s="10">
        <v>-4108.3621456605879</v>
      </c>
      <c r="N95" s="10">
        <v>0</v>
      </c>
    </row>
    <row r="96" spans="1:19" ht="12.75" x14ac:dyDescent="0.2">
      <c r="A96" s="8"/>
      <c r="B96" s="8"/>
      <c r="J96" s="32" t="s">
        <v>37</v>
      </c>
      <c r="L96" s="10">
        <v>-9425.3488925042457</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-33520.761456313805</v>
      </c>
      <c r="M113" s="17"/>
      <c r="N113" s="17">
        <v>-30867.175986612496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2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2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2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40625" defaultRowHeight="15.75" x14ac:dyDescent="0.25"/>
  <cols>
    <col min="1" max="1" width="2.85546875" style="1" customWidth="1"/>
    <col min="2" max="2" width="5" style="5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44044</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182692.85617413415</v>
      </c>
      <c r="M8" s="76"/>
      <c r="N8" s="76">
        <v>33931.121465345277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7">
        <v>1</v>
      </c>
      <c r="C10" s="21" t="s">
        <v>7</v>
      </c>
      <c r="L10" s="79">
        <v>130029.4765996856</v>
      </c>
      <c r="M10" s="79"/>
      <c r="N10" s="79">
        <v>17434.940705995279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125157.33326023798</v>
      </c>
      <c r="M12" s="79"/>
      <c r="N12" s="79">
        <v>16609.452697109999</v>
      </c>
      <c r="P12" s="79"/>
      <c r="Q12" s="79"/>
      <c r="R12" s="79"/>
      <c r="S12" s="79"/>
    </row>
    <row r="13" spans="1:28" ht="7.5" customHeight="1" x14ac:dyDescent="0.25"/>
    <row r="14" spans="1:28" ht="15" customHeight="1" x14ac:dyDescent="0.25">
      <c r="D14" s="8" t="s">
        <v>10</v>
      </c>
      <c r="L14" s="17">
        <v>117588.26428516798</v>
      </c>
      <c r="M14" s="17"/>
      <c r="N14" s="17">
        <v>6216.1910725999987</v>
      </c>
      <c r="P14" s="17"/>
      <c r="Q14" s="17"/>
      <c r="R14" s="17"/>
      <c r="S14" s="17"/>
    </row>
    <row r="15" spans="1:28" ht="15" customHeight="1" x14ac:dyDescent="0.25">
      <c r="D15" s="22" t="s">
        <v>11</v>
      </c>
      <c r="E15" s="23" t="s">
        <v>12</v>
      </c>
      <c r="L15" s="10">
        <v>112366.63746882026</v>
      </c>
      <c r="N15" s="10">
        <v>6216.1910725999987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5221.6268163477243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
      <c r="A24" s="8"/>
      <c r="B24" s="8"/>
      <c r="D24" s="22" t="s">
        <v>11</v>
      </c>
      <c r="E24" s="23" t="s">
        <v>12</v>
      </c>
      <c r="L24" s="10">
        <v>7317.9679477299987</v>
      </c>
      <c r="N24" s="10">
        <v>9519.1810399299975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251.10102733999997</v>
      </c>
      <c r="N28" s="10">
        <v>874.08058457999994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251.10102733999997</v>
      </c>
      <c r="M30" s="80"/>
      <c r="N30" s="80">
        <v>874.08058457999994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4371.0134300918235</v>
      </c>
      <c r="N34" s="10">
        <v>824.66155964887298</v>
      </c>
      <c r="U34" s="8"/>
      <c r="V34" s="8"/>
      <c r="W34" s="8"/>
      <c r="X34" s="8"/>
      <c r="Y34" s="8"/>
      <c r="Z34" s="8"/>
      <c r="AA34" s="8"/>
      <c r="AB34" s="8"/>
    </row>
    <row r="35" spans="1:28" ht="12.75" x14ac:dyDescent="0.2">
      <c r="A35" s="8"/>
      <c r="D35" s="22" t="s">
        <v>13</v>
      </c>
      <c r="E35" s="8" t="s">
        <v>22</v>
      </c>
      <c r="L35" s="10">
        <v>4.8681511816608314</v>
      </c>
      <c r="N35" s="10">
        <v>0</v>
      </c>
      <c r="U35" s="8"/>
      <c r="V35" s="8"/>
      <c r="W35" s="8"/>
      <c r="X35" s="8"/>
      <c r="Y35" s="8"/>
      <c r="Z35" s="8"/>
      <c r="AA35" s="8"/>
      <c r="AB35" s="8"/>
    </row>
    <row r="36" spans="1:28" ht="15.75" customHeight="1" x14ac:dyDescent="0.2">
      <c r="A36" s="8"/>
      <c r="F36" s="24" t="s">
        <v>15</v>
      </c>
      <c r="L36" s="81">
        <v>2.3173715417903525E-3</v>
      </c>
      <c r="M36" s="81"/>
      <c r="N36" s="81">
        <v>0</v>
      </c>
      <c r="P36" s="81"/>
      <c r="Q36" s="81"/>
      <c r="R36" s="81"/>
      <c r="S36" s="81"/>
      <c r="U36" s="8"/>
      <c r="V36" s="8"/>
      <c r="W36" s="8"/>
      <c r="X36" s="8"/>
      <c r="Y36" s="8"/>
      <c r="Z36" s="8"/>
      <c r="AA36" s="8"/>
      <c r="AB36" s="8"/>
    </row>
    <row r="37" spans="1:28" ht="12.75" x14ac:dyDescent="0.2">
      <c r="A37" s="8"/>
      <c r="F37" s="24" t="s">
        <v>16</v>
      </c>
      <c r="L37" s="81">
        <v>4.8658338101190406</v>
      </c>
      <c r="M37" s="81"/>
      <c r="N37" s="81">
        <v>0</v>
      </c>
      <c r="P37" s="81"/>
      <c r="Q37" s="81"/>
      <c r="R37" s="81"/>
      <c r="S37" s="81"/>
      <c r="U37" s="8"/>
      <c r="V37" s="8"/>
      <c r="W37" s="8"/>
      <c r="X37" s="8"/>
      <c r="Y37" s="8"/>
      <c r="Z37" s="8"/>
      <c r="AA37" s="8"/>
      <c r="AB37" s="8"/>
    </row>
    <row r="38" spans="1:28" ht="12.75" x14ac:dyDescent="0.2">
      <c r="A38" s="8"/>
      <c r="D38" s="22" t="s">
        <v>17</v>
      </c>
      <c r="E38" s="8" t="s">
        <v>23</v>
      </c>
      <c r="L38" s="10">
        <v>496.26175817414071</v>
      </c>
      <c r="N38" s="10">
        <v>0.82644923640837642</v>
      </c>
      <c r="U38" s="8"/>
      <c r="V38" s="8"/>
      <c r="W38" s="8"/>
      <c r="X38" s="8"/>
      <c r="Y38" s="8"/>
      <c r="Z38" s="8"/>
      <c r="AA38" s="8"/>
      <c r="AB38" s="8"/>
    </row>
    <row r="39" spans="1:28" ht="12.75" x14ac:dyDescent="0.2">
      <c r="A39" s="8"/>
      <c r="F39" s="24" t="s">
        <v>15</v>
      </c>
      <c r="L39" s="81">
        <v>326.78858094967001</v>
      </c>
      <c r="M39" s="81"/>
      <c r="N39" s="81">
        <v>1.0333263173189417E-11</v>
      </c>
      <c r="P39" s="81"/>
      <c r="Q39" s="81"/>
      <c r="R39" s="81"/>
      <c r="S39" s="81"/>
      <c r="U39" s="8"/>
      <c r="V39" s="8"/>
      <c r="W39" s="8"/>
      <c r="X39" s="8"/>
      <c r="Y39" s="8"/>
      <c r="Z39" s="8"/>
      <c r="AA39" s="8"/>
      <c r="AB39" s="8"/>
    </row>
    <row r="40" spans="1:28" ht="12.75" x14ac:dyDescent="0.2">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7">
        <v>2</v>
      </c>
      <c r="C44" s="21" t="s">
        <v>24</v>
      </c>
      <c r="L44" s="79">
        <v>6949.4153202993202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7">
        <v>3</v>
      </c>
      <c r="C46" s="21" t="s">
        <v>25</v>
      </c>
      <c r="L46" s="79">
        <v>14340.446107178675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7">
        <v>5</v>
      </c>
      <c r="C51" s="21" t="s">
        <v>93</v>
      </c>
      <c r="G51" s="14"/>
      <c r="L51" s="79">
        <v>11800.725086490005</v>
      </c>
      <c r="M51" s="79"/>
      <c r="N51" s="79">
        <v>16496.180759349998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9249.3379200000054</v>
      </c>
      <c r="N56" s="10">
        <v>16496.180759349998</v>
      </c>
    </row>
    <row r="57" spans="1:28" s="28" customFormat="1" ht="15.75" customHeight="1" x14ac:dyDescent="0.2">
      <c r="G57" s="14" t="s">
        <v>30</v>
      </c>
      <c r="L57" s="80">
        <v>3125.0227023299994</v>
      </c>
      <c r="M57" s="80"/>
      <c r="N57" s="80">
        <v>1982.3107988600002</v>
      </c>
      <c r="O57"/>
      <c r="P57" s="80"/>
      <c r="Q57" s="80"/>
      <c r="R57" s="80"/>
      <c r="S57" s="80"/>
      <c r="T57"/>
      <c r="U57"/>
      <c r="V57"/>
      <c r="W57"/>
      <c r="X57"/>
      <c r="Y57"/>
      <c r="Z57"/>
      <c r="AA57"/>
      <c r="AB57"/>
    </row>
    <row r="58" spans="1:28" ht="12.75" x14ac:dyDescent="0.2">
      <c r="A58" s="8"/>
      <c r="F58" s="8" t="s">
        <v>121</v>
      </c>
      <c r="L58" s="10">
        <v>2551.3871664899998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-7629.3907501824724</v>
      </c>
      <c r="U74" s="8"/>
      <c r="V74" s="8"/>
      <c r="W74" s="8"/>
      <c r="X74" s="8"/>
      <c r="Y74" s="8"/>
      <c r="Z74" s="8"/>
      <c r="AA74" s="8"/>
      <c r="AB74" s="8"/>
    </row>
    <row r="75" spans="1:28" x14ac:dyDescent="0.25">
      <c r="I75" s="13"/>
      <c r="J75" s="32" t="s">
        <v>37</v>
      </c>
      <c r="K75" s="32"/>
      <c r="L75" s="10">
        <v>0</v>
      </c>
      <c r="N75" s="10">
        <v>-13138.518358525196</v>
      </c>
      <c r="U75" s="8"/>
      <c r="V75" s="8"/>
      <c r="W75" s="8"/>
      <c r="X75" s="8"/>
      <c r="Y75" s="8"/>
      <c r="Z75" s="8"/>
      <c r="AA75" s="8"/>
      <c r="AB75" s="8"/>
    </row>
    <row r="76" spans="1:28" x14ac:dyDescent="0.25">
      <c r="I76" s="13"/>
      <c r="J76" s="31" t="s">
        <v>38</v>
      </c>
      <c r="K76" s="31"/>
      <c r="L76" s="10">
        <v>0</v>
      </c>
      <c r="N76" s="10">
        <v>-7531.9701883401003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-51280.111017056071</v>
      </c>
      <c r="M81" s="79"/>
      <c r="N81" s="79">
        <v>-27228.172106712296</v>
      </c>
      <c r="P81" s="79"/>
      <c r="Q81" s="79"/>
      <c r="R81" s="79"/>
      <c r="S81" s="79"/>
    </row>
    <row r="82" spans="1:19" ht="9" customHeight="1" x14ac:dyDescent="0.2">
      <c r="A82" s="8"/>
      <c r="I82" s="13"/>
    </row>
    <row r="83" spans="1:19" ht="12.75" x14ac:dyDescent="0.2">
      <c r="A83" s="8"/>
      <c r="B83" s="8"/>
      <c r="I83" s="8" t="s">
        <v>29</v>
      </c>
      <c r="J83" s="31" t="s">
        <v>36</v>
      </c>
      <c r="K83" s="31"/>
      <c r="L83" s="10">
        <v>-20564.985031568904</v>
      </c>
      <c r="N83" s="10">
        <v>-7125.208416430567</v>
      </c>
    </row>
    <row r="84" spans="1:19" ht="12.75" x14ac:dyDescent="0.2">
      <c r="A84" s="8"/>
      <c r="B84" s="8"/>
      <c r="I84" s="13"/>
      <c r="J84" s="32" t="s">
        <v>37</v>
      </c>
      <c r="K84" s="32"/>
      <c r="L84" s="10">
        <v>-11637.439434070364</v>
      </c>
      <c r="N84" s="10">
        <v>-12993.347535638661</v>
      </c>
    </row>
    <row r="85" spans="1:19" ht="12.75" x14ac:dyDescent="0.2">
      <c r="A85" s="8"/>
      <c r="B85" s="8"/>
      <c r="I85" s="13"/>
      <c r="J85" s="31" t="s">
        <v>38</v>
      </c>
      <c r="K85" s="31"/>
      <c r="L85" s="10">
        <v>-19077.686551416802</v>
      </c>
      <c r="N85" s="10">
        <v>-7109.6161546430712</v>
      </c>
    </row>
    <row r="86" spans="1:19" ht="13.5" customHeight="1" x14ac:dyDescent="0.2">
      <c r="A86" s="8"/>
      <c r="B86" s="8"/>
      <c r="I86" s="13"/>
      <c r="J86" s="31"/>
      <c r="K86" s="31"/>
    </row>
    <row r="87" spans="1:19" ht="12.75" x14ac:dyDescent="0.2">
      <c r="A87" s="8"/>
      <c r="B87" s="8"/>
      <c r="C87" s="8" t="s">
        <v>20</v>
      </c>
      <c r="D87" s="8" t="s">
        <v>43</v>
      </c>
      <c r="I87" s="15" t="s">
        <v>44</v>
      </c>
      <c r="J87" s="13"/>
      <c r="K87" s="13"/>
      <c r="L87" s="79">
        <v>28192.50328751314</v>
      </c>
      <c r="M87" s="79"/>
      <c r="N87" s="79">
        <v>25879.014502449041</v>
      </c>
      <c r="P87" s="79"/>
      <c r="Q87" s="79"/>
      <c r="R87" s="79"/>
      <c r="S87" s="79"/>
    </row>
    <row r="88" spans="1:19" ht="9" customHeight="1" x14ac:dyDescent="0.2">
      <c r="A88" s="8"/>
      <c r="B88" s="8"/>
      <c r="I88" s="13"/>
    </row>
    <row r="89" spans="1:19" ht="12.75" x14ac:dyDescent="0.2">
      <c r="A89" s="8"/>
      <c r="B89" s="8"/>
      <c r="I89" s="8" t="s">
        <v>29</v>
      </c>
      <c r="J89" s="31" t="s">
        <v>36</v>
      </c>
      <c r="K89" s="31"/>
      <c r="L89" s="10">
        <v>14084.365510882968</v>
      </c>
      <c r="N89" s="10">
        <v>6979.7563765091372</v>
      </c>
    </row>
    <row r="90" spans="1:19" ht="12.75" x14ac:dyDescent="0.2">
      <c r="A90" s="8"/>
      <c r="B90" s="8"/>
      <c r="I90" s="13"/>
      <c r="J90" s="32" t="s">
        <v>37</v>
      </c>
      <c r="K90" s="32"/>
      <c r="L90" s="10">
        <v>8595.5864411451021</v>
      </c>
      <c r="N90" s="10">
        <v>12637.999307615113</v>
      </c>
    </row>
    <row r="91" spans="1:19" ht="12.75" x14ac:dyDescent="0.2">
      <c r="A91" s="8"/>
      <c r="B91" s="8"/>
      <c r="I91" s="13"/>
      <c r="J91" s="31" t="s">
        <v>38</v>
      </c>
      <c r="K91" s="31"/>
      <c r="L91" s="10">
        <v>5512.55133548507</v>
      </c>
      <c r="N91" s="10">
        <v>6261.258818324789</v>
      </c>
    </row>
    <row r="92" spans="1:19" ht="12" customHeight="1" x14ac:dyDescent="0.2">
      <c r="A92" s="8"/>
      <c r="B92" s="8"/>
      <c r="I92" s="13"/>
      <c r="J92" s="13"/>
      <c r="K92" s="13"/>
    </row>
    <row r="93" spans="1:19" ht="12.75" x14ac:dyDescent="0.2">
      <c r="A93" s="8"/>
      <c r="B93" s="29">
        <v>3</v>
      </c>
      <c r="C93" s="21" t="s">
        <v>121</v>
      </c>
      <c r="L93" s="79">
        <v>-17171.170664243826</v>
      </c>
      <c r="M93" s="79"/>
      <c r="N93" s="79">
        <v>-60.016335402820999</v>
      </c>
      <c r="P93" s="79"/>
      <c r="Q93" s="79"/>
      <c r="R93" s="79"/>
      <c r="S93" s="79"/>
    </row>
    <row r="94" spans="1:19" ht="35.25" customHeight="1" x14ac:dyDescent="0.2">
      <c r="A94" s="8"/>
      <c r="B94" s="8"/>
      <c r="C94" s="8" t="s">
        <v>122</v>
      </c>
      <c r="I94" s="15" t="s">
        <v>44</v>
      </c>
      <c r="J94" s="13"/>
      <c r="K94" s="13"/>
      <c r="L94" s="17">
        <v>-17171.170664243826</v>
      </c>
      <c r="M94" s="17"/>
      <c r="N94" s="17">
        <v>-60.016335402820999</v>
      </c>
      <c r="P94" s="17"/>
      <c r="Q94" s="17"/>
      <c r="R94" s="17"/>
      <c r="S94" s="17"/>
    </row>
    <row r="95" spans="1:19" ht="18.75" customHeight="1" x14ac:dyDescent="0.2">
      <c r="A95" s="8"/>
      <c r="B95" s="8"/>
      <c r="I95" s="8" t="s">
        <v>29</v>
      </c>
      <c r="J95" s="31" t="s">
        <v>36</v>
      </c>
      <c r="L95" s="10">
        <v>-11044.859455513189</v>
      </c>
      <c r="N95" s="10">
        <v>-60.016335402820999</v>
      </c>
    </row>
    <row r="96" spans="1:19" ht="12.75" x14ac:dyDescent="0.2">
      <c r="A96" s="8"/>
      <c r="B96" s="8"/>
      <c r="J96" s="32" t="s">
        <v>37</v>
      </c>
      <c r="L96" s="10">
        <v>-5324.4556580506378</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-40258.778393786757</v>
      </c>
      <c r="M113" s="17"/>
      <c r="N113" s="17">
        <v>-29709.053236713844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2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2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2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2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59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183126.40733635856</v>
      </c>
      <c r="M8" s="76"/>
      <c r="N8" s="76">
        <v>32148.563390090447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6">
        <v>1</v>
      </c>
      <c r="C10" s="21" t="s">
        <v>7</v>
      </c>
      <c r="L10" s="79">
        <v>129873.57042685</v>
      </c>
      <c r="M10" s="79"/>
      <c r="N10" s="79">
        <v>18146.662193210446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126427.39560673977</v>
      </c>
      <c r="M12" s="79"/>
      <c r="N12" s="79">
        <v>17381.841608009996</v>
      </c>
      <c r="P12" s="79"/>
      <c r="Q12" s="79"/>
      <c r="R12" s="79"/>
      <c r="S12" s="79"/>
    </row>
    <row r="13" spans="1:28" ht="7.5" customHeight="1" x14ac:dyDescent="0.25"/>
    <row r="14" spans="1:28" ht="15" customHeight="1" x14ac:dyDescent="0.25">
      <c r="D14" s="8" t="s">
        <v>10</v>
      </c>
      <c r="L14" s="17">
        <v>118008.29787982977</v>
      </c>
      <c r="M14" s="17"/>
      <c r="N14" s="17">
        <v>6149.6356936799984</v>
      </c>
      <c r="P14" s="17"/>
      <c r="Q14" s="17"/>
      <c r="R14" s="17"/>
      <c r="S14" s="17"/>
    </row>
    <row r="15" spans="1:28" ht="15" customHeight="1" x14ac:dyDescent="0.25">
      <c r="D15" s="22" t="s">
        <v>11</v>
      </c>
      <c r="E15" s="23" t="s">
        <v>12</v>
      </c>
      <c r="L15" s="10">
        <v>112699.61561267977</v>
      </c>
      <c r="N15" s="10">
        <v>6149.6356936799984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5308.6822671499967</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
      <c r="A24" s="8"/>
      <c r="B24" s="8"/>
      <c r="D24" s="22" t="s">
        <v>11</v>
      </c>
      <c r="E24" s="23" t="s">
        <v>12</v>
      </c>
      <c r="L24" s="10">
        <v>7720.7471126399969</v>
      </c>
      <c r="N24" s="10">
        <v>10250.999272429997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698.35061426999994</v>
      </c>
      <c r="N28" s="10">
        <v>981.20664190000014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698.35061426999994</v>
      </c>
      <c r="M30" s="80"/>
      <c r="N30" s="80">
        <v>981.20664190000014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2949.862590199366</v>
      </c>
      <c r="N34" s="10">
        <v>763.77471127088722</v>
      </c>
      <c r="U34" s="8"/>
      <c r="V34" s="8"/>
      <c r="W34" s="8"/>
      <c r="X34" s="8"/>
      <c r="Y34" s="8"/>
      <c r="Z34" s="8"/>
      <c r="AA34" s="8"/>
      <c r="AB34" s="8"/>
    </row>
    <row r="35" spans="1:28" ht="12.75" x14ac:dyDescent="0.2">
      <c r="A35" s="8"/>
      <c r="D35" s="22" t="s">
        <v>13</v>
      </c>
      <c r="E35" s="8" t="s">
        <v>22</v>
      </c>
      <c r="L35" s="10">
        <v>6.8033926974368626</v>
      </c>
      <c r="N35" s="10">
        <v>0</v>
      </c>
      <c r="U35" s="8"/>
      <c r="V35" s="8"/>
      <c r="W35" s="8"/>
      <c r="X35" s="8"/>
      <c r="Y35" s="8"/>
      <c r="Z35" s="8"/>
      <c r="AA35" s="8"/>
      <c r="AB35" s="8"/>
    </row>
    <row r="36" spans="1:28" ht="15.75" customHeight="1" x14ac:dyDescent="0.2">
      <c r="A36" s="8"/>
      <c r="F36" s="24" t="s">
        <v>15</v>
      </c>
      <c r="L36" s="81">
        <v>2.2802973178323604E-3</v>
      </c>
      <c r="M36" s="81"/>
      <c r="N36" s="81">
        <v>0</v>
      </c>
      <c r="P36" s="81"/>
      <c r="Q36" s="81"/>
      <c r="R36" s="81"/>
      <c r="S36" s="81"/>
      <c r="U36" s="8"/>
      <c r="V36" s="8"/>
      <c r="W36" s="8"/>
      <c r="X36" s="8"/>
      <c r="Y36" s="8"/>
      <c r="Z36" s="8"/>
      <c r="AA36" s="8"/>
      <c r="AB36" s="8"/>
    </row>
    <row r="37" spans="1:28" ht="12.75" x14ac:dyDescent="0.2">
      <c r="A37" s="8"/>
      <c r="F37" s="24" t="s">
        <v>16</v>
      </c>
      <c r="L37" s="81">
        <v>6.8011124001190302</v>
      </c>
      <c r="M37" s="81"/>
      <c r="N37" s="81">
        <v>0</v>
      </c>
      <c r="P37" s="81"/>
      <c r="Q37" s="81"/>
      <c r="R37" s="81"/>
      <c r="S37" s="81"/>
      <c r="U37" s="8"/>
      <c r="V37" s="8"/>
      <c r="W37" s="8"/>
      <c r="X37" s="8"/>
      <c r="Y37" s="8"/>
      <c r="Z37" s="8"/>
      <c r="AA37" s="8"/>
      <c r="AB37" s="8"/>
    </row>
    <row r="38" spans="1:28" ht="12.75" x14ac:dyDescent="0.2">
      <c r="A38" s="8"/>
      <c r="D38" s="22" t="s">
        <v>17</v>
      </c>
      <c r="E38" s="8" t="s">
        <v>23</v>
      </c>
      <c r="L38" s="10">
        <v>489.50883721342643</v>
      </c>
      <c r="N38" s="10">
        <v>1.0458739295640882</v>
      </c>
      <c r="U38" s="8"/>
      <c r="V38" s="8"/>
      <c r="W38" s="8"/>
      <c r="X38" s="8"/>
      <c r="Y38" s="8"/>
      <c r="Z38" s="8"/>
      <c r="AA38" s="8"/>
      <c r="AB38" s="8"/>
    </row>
    <row r="39" spans="1:28" ht="12.75" x14ac:dyDescent="0.2">
      <c r="A39" s="8"/>
      <c r="F39" s="24" t="s">
        <v>15</v>
      </c>
      <c r="L39" s="81">
        <v>326.73201105551999</v>
      </c>
      <c r="M39" s="81"/>
      <c r="N39" s="81">
        <v>1.027637230874912E-11</v>
      </c>
      <c r="P39" s="81"/>
      <c r="Q39" s="81"/>
      <c r="R39" s="81"/>
      <c r="S39" s="81"/>
      <c r="U39" s="8"/>
      <c r="V39" s="8"/>
      <c r="W39" s="8"/>
      <c r="X39" s="8"/>
      <c r="Y39" s="8"/>
      <c r="Z39" s="8"/>
      <c r="AA39" s="8"/>
      <c r="AB39" s="8"/>
    </row>
    <row r="40" spans="1:28" ht="12.75" x14ac:dyDescent="0.2">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6">
        <v>2</v>
      </c>
      <c r="C44" s="21" t="s">
        <v>24</v>
      </c>
      <c r="L44" s="79">
        <v>6959.1908562141016</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6">
        <v>3</v>
      </c>
      <c r="C46" s="21" t="s">
        <v>25</v>
      </c>
      <c r="L46" s="79">
        <v>14284.963260769049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6">
        <v>5</v>
      </c>
      <c r="C51" s="21" t="s">
        <v>93</v>
      </c>
      <c r="G51" s="14"/>
      <c r="L51" s="79">
        <v>12349.497216370015</v>
      </c>
      <c r="M51" s="79"/>
      <c r="N51" s="79">
        <v>14001.90119688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9805.9839340000144</v>
      </c>
      <c r="N56" s="10">
        <v>14001.90119688</v>
      </c>
    </row>
    <row r="57" spans="1:28" s="28" customFormat="1" ht="15.75" customHeight="1" x14ac:dyDescent="0.2">
      <c r="G57" s="14" t="s">
        <v>30</v>
      </c>
      <c r="L57" s="80">
        <v>2362.9005218500001</v>
      </c>
      <c r="M57" s="80"/>
      <c r="N57" s="80">
        <v>615.75258974999997</v>
      </c>
      <c r="O57"/>
      <c r="P57" s="80"/>
      <c r="Q57" s="80"/>
      <c r="R57" s="80"/>
      <c r="S57" s="80"/>
      <c r="T57"/>
      <c r="U57"/>
      <c r="V57"/>
      <c r="W57"/>
      <c r="X57"/>
      <c r="Y57"/>
      <c r="Z57"/>
      <c r="AA57"/>
      <c r="AB57"/>
    </row>
    <row r="58" spans="1:28" ht="12.75" x14ac:dyDescent="0.2">
      <c r="A58" s="8"/>
      <c r="F58" s="8" t="s">
        <v>121</v>
      </c>
      <c r="L58" s="10">
        <v>2543.5132823700001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-9077.1874103617902</v>
      </c>
      <c r="U74" s="8"/>
      <c r="V74" s="8"/>
      <c r="W74" s="8"/>
      <c r="X74" s="8"/>
      <c r="Y74" s="8"/>
      <c r="Z74" s="8"/>
      <c r="AA74" s="8"/>
      <c r="AB74" s="8"/>
    </row>
    <row r="75" spans="1:28" x14ac:dyDescent="0.25">
      <c r="I75" s="13"/>
      <c r="J75" s="32" t="s">
        <v>37</v>
      </c>
      <c r="K75" s="32"/>
      <c r="L75" s="10">
        <v>0</v>
      </c>
      <c r="N75" s="10">
        <v>-9906.1356381766891</v>
      </c>
      <c r="U75" s="8"/>
      <c r="V75" s="8"/>
      <c r="W75" s="8"/>
      <c r="X75" s="8"/>
      <c r="Y75" s="8"/>
      <c r="Z75" s="8"/>
      <c r="AA75" s="8"/>
      <c r="AB75" s="8"/>
    </row>
    <row r="76" spans="1:28" x14ac:dyDescent="0.25">
      <c r="I76" s="13"/>
      <c r="J76" s="31" t="s">
        <v>38</v>
      </c>
      <c r="K76" s="31"/>
      <c r="L76" s="10">
        <v>0</v>
      </c>
      <c r="N76" s="10">
        <v>-7841.6418604696155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-49665.251355965476</v>
      </c>
      <c r="M81" s="79"/>
      <c r="N81" s="79">
        <v>-27252.383871008307</v>
      </c>
      <c r="P81" s="79"/>
      <c r="Q81" s="79"/>
      <c r="R81" s="79"/>
      <c r="S81" s="79"/>
    </row>
    <row r="82" spans="1:19" ht="9" customHeight="1" x14ac:dyDescent="0.2">
      <c r="A82" s="8"/>
      <c r="I82" s="13"/>
    </row>
    <row r="83" spans="1:19" ht="12.75" x14ac:dyDescent="0.2">
      <c r="A83" s="8"/>
      <c r="B83" s="8"/>
      <c r="I83" s="8" t="s">
        <v>29</v>
      </c>
      <c r="J83" s="31" t="s">
        <v>36</v>
      </c>
      <c r="K83" s="31"/>
      <c r="L83" s="10">
        <v>-7387.1732036970307</v>
      </c>
      <c r="N83" s="10">
        <v>-9630.8854818973214</v>
      </c>
    </row>
    <row r="84" spans="1:19" ht="12.75" x14ac:dyDescent="0.2">
      <c r="A84" s="8"/>
      <c r="B84" s="8"/>
      <c r="I84" s="13"/>
      <c r="J84" s="32" t="s">
        <v>37</v>
      </c>
      <c r="K84" s="32"/>
      <c r="L84" s="10">
        <v>-23556.322899549024</v>
      </c>
      <c r="N84" s="10">
        <v>-10135.449930619319</v>
      </c>
    </row>
    <row r="85" spans="1:19" ht="12.75" x14ac:dyDescent="0.2">
      <c r="A85" s="8"/>
      <c r="B85" s="8"/>
      <c r="I85" s="13"/>
      <c r="J85" s="31" t="s">
        <v>38</v>
      </c>
      <c r="K85" s="31"/>
      <c r="L85" s="10">
        <v>-18721.755252719424</v>
      </c>
      <c r="N85" s="10">
        <v>-7486.0484584916685</v>
      </c>
    </row>
    <row r="86" spans="1:19" ht="13.5" customHeight="1" x14ac:dyDescent="0.2">
      <c r="A86" s="8"/>
      <c r="B86" s="8"/>
      <c r="I86" s="13"/>
      <c r="J86" s="31"/>
      <c r="K86" s="31"/>
    </row>
    <row r="87" spans="1:19" ht="12.75" x14ac:dyDescent="0.2">
      <c r="A87" s="8"/>
      <c r="B87" s="8"/>
      <c r="C87" s="8" t="s">
        <v>20</v>
      </c>
      <c r="D87" s="8" t="s">
        <v>43</v>
      </c>
      <c r="I87" s="15" t="s">
        <v>44</v>
      </c>
      <c r="J87" s="13"/>
      <c r="K87" s="13"/>
      <c r="L87" s="79">
        <v>28127.27897164306</v>
      </c>
      <c r="M87" s="79"/>
      <c r="N87" s="79">
        <v>25525.200605587735</v>
      </c>
      <c r="P87" s="79"/>
      <c r="Q87" s="79"/>
      <c r="R87" s="79"/>
      <c r="S87" s="79"/>
    </row>
    <row r="88" spans="1:19" ht="9" customHeight="1" x14ac:dyDescent="0.2">
      <c r="A88" s="8"/>
      <c r="B88" s="8"/>
      <c r="I88" s="13"/>
    </row>
    <row r="89" spans="1:19" ht="12.75" x14ac:dyDescent="0.2">
      <c r="A89" s="8"/>
      <c r="B89" s="8"/>
      <c r="I89" s="8" t="s">
        <v>29</v>
      </c>
      <c r="J89" s="31" t="s">
        <v>36</v>
      </c>
      <c r="K89" s="31"/>
      <c r="L89" s="10">
        <v>7094.2926608319667</v>
      </c>
      <c r="N89" s="10">
        <v>8978.4229307706446</v>
      </c>
    </row>
    <row r="90" spans="1:19" ht="12.75" x14ac:dyDescent="0.2">
      <c r="A90" s="8"/>
      <c r="B90" s="8"/>
      <c r="I90" s="13"/>
      <c r="J90" s="32" t="s">
        <v>37</v>
      </c>
      <c r="K90" s="32"/>
      <c r="L90" s="10">
        <v>15899.472558946831</v>
      </c>
      <c r="N90" s="10">
        <v>9911.7540675483433</v>
      </c>
    </row>
    <row r="91" spans="1:19" ht="12.75" x14ac:dyDescent="0.2">
      <c r="A91" s="8"/>
      <c r="B91" s="8"/>
      <c r="I91" s="13"/>
      <c r="J91" s="31" t="s">
        <v>38</v>
      </c>
      <c r="K91" s="31"/>
      <c r="L91" s="10">
        <v>5133.5137518642614</v>
      </c>
      <c r="N91" s="10">
        <v>6635.0236072687458</v>
      </c>
    </row>
    <row r="92" spans="1:19" ht="12" customHeight="1" x14ac:dyDescent="0.2">
      <c r="A92" s="8"/>
      <c r="B92" s="8"/>
      <c r="I92" s="13"/>
      <c r="J92" s="13"/>
      <c r="K92" s="13"/>
    </row>
    <row r="93" spans="1:19" ht="12.75" x14ac:dyDescent="0.2">
      <c r="A93" s="8"/>
      <c r="B93" s="29">
        <v>3</v>
      </c>
      <c r="C93" s="21" t="s">
        <v>121</v>
      </c>
      <c r="L93" s="79">
        <v>-18512.587102740377</v>
      </c>
      <c r="M93" s="79"/>
      <c r="N93" s="79">
        <v>0</v>
      </c>
      <c r="P93" s="79"/>
      <c r="Q93" s="79"/>
      <c r="R93" s="79"/>
      <c r="S93" s="79"/>
    </row>
    <row r="94" spans="1:19" ht="35.25" customHeight="1" x14ac:dyDescent="0.2">
      <c r="A94" s="8"/>
      <c r="B94" s="8"/>
      <c r="C94" s="8" t="s">
        <v>122</v>
      </c>
      <c r="I94" s="15" t="s">
        <v>44</v>
      </c>
      <c r="J94" s="13"/>
      <c r="K94" s="13"/>
      <c r="L94" s="17">
        <v>-18512.587102740377</v>
      </c>
      <c r="M94" s="17"/>
      <c r="N94" s="17">
        <v>0</v>
      </c>
      <c r="P94" s="17"/>
      <c r="Q94" s="17"/>
      <c r="R94" s="17"/>
      <c r="S94" s="17"/>
    </row>
    <row r="95" spans="1:19" ht="18.75" customHeight="1" x14ac:dyDescent="0.2">
      <c r="A95" s="8"/>
      <c r="B95" s="8"/>
      <c r="I95" s="8" t="s">
        <v>29</v>
      </c>
      <c r="J95" s="31" t="s">
        <v>36</v>
      </c>
      <c r="L95" s="10">
        <v>-5536.3056095962147</v>
      </c>
      <c r="N95" s="10">
        <v>0</v>
      </c>
    </row>
    <row r="96" spans="1:19" ht="12.75" x14ac:dyDescent="0.2">
      <c r="A96" s="8"/>
      <c r="B96" s="8"/>
      <c r="J96" s="32" t="s">
        <v>37</v>
      </c>
      <c r="L96" s="10">
        <v>-10670.770082864163</v>
      </c>
      <c r="N96" s="10">
        <v>0</v>
      </c>
    </row>
    <row r="97" spans="1:28" x14ac:dyDescent="0.25">
      <c r="B97" s="8"/>
      <c r="J97" s="31" t="s">
        <v>38</v>
      </c>
      <c r="L97" s="10">
        <v>-2305.5114102799998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-40050.559487062797</v>
      </c>
      <c r="M113" s="17"/>
      <c r="N113" s="17">
        <v>-28552.148174428665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2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2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2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43983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170268.92144627753</v>
      </c>
      <c r="L36" s="433"/>
      <c r="M36" s="457"/>
      <c r="N36" s="456"/>
      <c r="O36" s="149"/>
      <c r="P36" s="149"/>
      <c r="Q36" s="149"/>
      <c r="V36" s="470">
        <v>-122932.51679580574</v>
      </c>
      <c r="W36" s="475"/>
      <c r="X36"/>
    </row>
    <row r="37" spans="3:26" s="453" customFormat="1" x14ac:dyDescent="0.25">
      <c r="I37" s="455" t="s">
        <v>355</v>
      </c>
      <c r="K37" s="478">
        <v>5390.241948626066</v>
      </c>
      <c r="L37" s="433"/>
      <c r="M37" s="457"/>
      <c r="N37" s="456"/>
      <c r="O37" s="149"/>
      <c r="P37" s="149"/>
      <c r="Q37" s="149"/>
      <c r="V37" s="470">
        <v>-129.17219425898475</v>
      </c>
      <c r="W37" s="475"/>
      <c r="X37"/>
    </row>
    <row r="38" spans="3:26" s="453" customFormat="1" x14ac:dyDescent="0.25">
      <c r="J38" s="431"/>
      <c r="K38" s="479">
        <v>175659.16339490359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600" t="s">
        <v>400</v>
      </c>
      <c r="B10" s="601"/>
      <c r="C10" s="601"/>
      <c r="D10" s="601"/>
      <c r="E10" s="601"/>
      <c r="F10" s="601"/>
      <c r="G10" s="601"/>
      <c r="H10" s="601"/>
      <c r="I10" s="602"/>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416</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416</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H27" sqref="H27"/>
    </sheetView>
  </sheetViews>
  <sheetFormatPr defaultColWidth="9.140625" defaultRowHeight="12.75" x14ac:dyDescent="0.2"/>
  <cols>
    <col min="1" max="1" width="2.85546875" style="568" customWidth="1"/>
    <col min="2" max="2" width="9.140625" style="590"/>
    <col min="3" max="3" width="5.42578125" style="590" customWidth="1"/>
    <col min="4" max="4" width="38.5703125" style="590" customWidth="1"/>
    <col min="5" max="5" width="17.42578125" style="99" customWidth="1"/>
    <col min="6" max="6" width="15" style="99" customWidth="1"/>
    <col min="7" max="7" width="13.5703125" style="99" customWidth="1"/>
    <col min="8" max="8" width="13.28515625" style="99" customWidth="1"/>
    <col min="9" max="9" width="9" style="99" customWidth="1"/>
    <col min="10" max="10" width="15.42578125" style="99" bestFit="1" customWidth="1"/>
    <col min="11" max="11" width="10.28515625" style="99" customWidth="1"/>
    <col min="12" max="12" width="6.85546875" style="99" customWidth="1"/>
    <col min="13" max="13" width="21.14062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7109375" style="587" customWidth="1"/>
    <col min="24" max="24" width="16.7109375" style="587" bestFit="1" customWidth="1"/>
    <col min="25" max="25" width="20.140625" style="587" bestFit="1" customWidth="1"/>
    <col min="26" max="27" width="12.7109375" style="588" customWidth="1"/>
    <col min="28" max="28" width="18" style="587" bestFit="1" customWidth="1"/>
    <col min="29" max="29" width="14.140625" style="587" customWidth="1"/>
    <col min="30" max="30" width="11.28515625" style="587" customWidth="1"/>
    <col min="31" max="31" width="15.140625" style="587" bestFit="1" customWidth="1"/>
    <col min="32" max="32" width="6.85546875" style="587" customWidth="1"/>
    <col min="33" max="33" width="5.28515625" style="587" customWidth="1"/>
    <col min="34" max="34" width="20.28515625" style="587" bestFit="1" customWidth="1"/>
    <col min="35" max="35" width="11.42578125" style="587" customWidth="1"/>
    <col min="36" max="36" width="12.7109375" style="587" customWidth="1"/>
    <col min="37" max="37" width="14" style="587" customWidth="1"/>
    <col min="38" max="38" width="7.85546875" style="587" customWidth="1"/>
    <col min="39" max="39" width="17.85546875" style="587" customWidth="1"/>
    <col min="40" max="40" width="9.28515625" style="587" customWidth="1"/>
    <col min="41" max="46" width="15.140625" style="587" customWidth="1"/>
    <col min="47" max="47" width="20.285156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A1" s="496"/>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A2" s="496"/>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A3" s="496"/>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A4" s="496"/>
      <c r="B4"/>
      <c r="C4"/>
      <c r="D4"/>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A5" s="496"/>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A6" s="496"/>
      <c r="B6"/>
      <c r="C6"/>
      <c r="D6"/>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A7" s="496"/>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A8" s="496"/>
      <c r="B8" s="496"/>
      <c r="C8" s="499"/>
      <c r="D8" s="496"/>
      <c r="E8" s="552">
        <v>44075</v>
      </c>
      <c r="F8" s="28"/>
      <c r="G8" s="552">
        <v>44105</v>
      </c>
      <c r="H8" s="28"/>
      <c r="I8" s="552">
        <v>44075</v>
      </c>
      <c r="J8" s="28"/>
      <c r="K8" s="552">
        <v>44105</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A9" s="496"/>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441</v>
      </c>
      <c r="C10" s="501"/>
      <c r="D10" s="501"/>
      <c r="E10" s="503">
        <v>173643.71803205469</v>
      </c>
      <c r="F10" s="563"/>
      <c r="G10" s="563">
        <v>177702.45840384177</v>
      </c>
      <c r="H10" s="563"/>
      <c r="I10" s="503">
        <v>34551.740555230601</v>
      </c>
      <c r="J10" s="563"/>
      <c r="K10" s="563">
        <v>32799.340843699043</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A11" s="496"/>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A12" s="496"/>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A13" s="496"/>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A14" s="496"/>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-87235.822486297315</v>
      </c>
      <c r="F15" s="563"/>
      <c r="G15" s="503">
        <v>-90379.649427103344</v>
      </c>
      <c r="H15" s="563"/>
      <c r="I15" s="503">
        <v>-34550.144715533919</v>
      </c>
      <c r="J15" s="563"/>
      <c r="K15" s="503">
        <v>-32798.049393766836</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A16" s="496"/>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A18" s="496"/>
      <c r="B18" s="496"/>
      <c r="C18" s="496" t="s">
        <v>442</v>
      </c>
      <c r="D18" s="496"/>
      <c r="E18" s="504">
        <v>-58639.762865598976</v>
      </c>
      <c r="F18" s="564"/>
      <c r="G18" s="504">
        <v>-58244.618101323664</v>
      </c>
      <c r="H18" s="142"/>
      <c r="I18" s="504">
        <v>-1058.4752701739226</v>
      </c>
      <c r="J18" s="564"/>
      <c r="K18" s="504">
        <v>-874.45911282685108</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443</v>
      </c>
      <c r="D19" s="501"/>
      <c r="E19" s="504">
        <v>-14331.45843142</v>
      </c>
      <c r="F19" s="564"/>
      <c r="G19" s="504">
        <v>-17829.183927189992</v>
      </c>
      <c r="H19" s="142"/>
      <c r="I19" s="504">
        <v>0</v>
      </c>
      <c r="J19" s="564"/>
      <c r="K19" s="504">
        <v>-294.26283969999997</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A20" s="496"/>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A21" s="496"/>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A22" s="496"/>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A23" s="496"/>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444</v>
      </c>
      <c r="C24" s="501"/>
      <c r="D24" s="501"/>
      <c r="E24" s="503">
        <v>86407.895545757376</v>
      </c>
      <c r="F24" s="563"/>
      <c r="G24" s="503">
        <v>87322.808976738423</v>
      </c>
      <c r="H24" s="563"/>
      <c r="I24" s="503">
        <v>1.5958396966816508</v>
      </c>
      <c r="J24" s="563"/>
      <c r="K24" s="503">
        <v>1.2914499322068878</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A25" s="496"/>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A26" s="496"/>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A27" s="496"/>
      <c r="B27" s="540" t="s">
        <v>140</v>
      </c>
      <c r="C27" s="496"/>
      <c r="D27" s="496"/>
      <c r="E27" s="142"/>
      <c r="F27" s="504">
        <v>914.91343098104699</v>
      </c>
      <c r="G27" s="142"/>
      <c r="H27" s="142"/>
      <c r="I27" s="142"/>
      <c r="J27" s="594">
        <v>-0.30438976447476307</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A28" s="496"/>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445</v>
      </c>
      <c r="D30" s="507"/>
      <c r="E30" s="142"/>
      <c r="F30" s="504">
        <v>-245.18727408018322</v>
      </c>
      <c r="G30" s="142"/>
      <c r="H30" s="142"/>
      <c r="I30" s="142"/>
      <c r="J30" s="594">
        <v>2.4106331021004901</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446</v>
      </c>
      <c r="D32" s="541"/>
      <c r="E32" s="142"/>
      <c r="F32" s="504">
        <v>1160.1007050612302</v>
      </c>
      <c r="G32" s="142"/>
      <c r="H32" s="142"/>
      <c r="I32" s="142"/>
      <c r="J32" s="504">
        <v>-2.7150228665752532</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34.575105159442636</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1125.5255999017875</v>
      </c>
      <c r="G36" s="142"/>
      <c r="H36" s="142"/>
      <c r="I36" s="142"/>
      <c r="J36" s="504">
        <v>-2.7150228665752532</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A38" s="496"/>
      <c r="B38"/>
      <c r="C38"/>
      <c r="D38"/>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A39" s="496"/>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A40" s="496"/>
      <c r="B40"/>
      <c r="C40"/>
      <c r="D40"/>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A41" s="496"/>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A42" s="496"/>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A43" s="496"/>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A44" s="496"/>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A45" s="496"/>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A46" s="496"/>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A47" s="496"/>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A48" s="496"/>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1:4" x14ac:dyDescent="0.2">
      <c r="A49" s="496"/>
      <c r="B49" s="496"/>
      <c r="C49" s="496"/>
      <c r="D49"/>
    </row>
    <row r="50" spans="1:4" x14ac:dyDescent="0.2">
      <c r="B50" s="568"/>
      <c r="C50" s="568"/>
    </row>
    <row r="51" spans="1:4" x14ac:dyDescent="0.2">
      <c r="B51" s="568"/>
      <c r="C51" s="568"/>
    </row>
    <row r="52" spans="1:4" x14ac:dyDescent="0.2">
      <c r="B52" s="568"/>
      <c r="C52" s="568"/>
    </row>
    <row r="53" spans="1:4" x14ac:dyDescent="0.2">
      <c r="B53" s="568"/>
      <c r="C53" s="568"/>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8"/>
  <sheetViews>
    <sheetView showGridLines="0" view="pageBreakPreview" zoomScaleNormal="100" zoomScaleSheetLayoutView="100" workbookViewId="0">
      <pane xSplit="4" ySplit="10" topLeftCell="E67" activePane="bottomRight" state="frozen"/>
      <selection activeCell="Q42" sqref="Q42"/>
      <selection pane="topRight" activeCell="Q42" sqref="Q42"/>
      <selection pane="bottomLeft" activeCell="Q42" sqref="Q42"/>
      <selection pane="bottomRight" activeCell="N80" sqref="N80"/>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row r="372" spans="7:17" x14ac:dyDescent="0.2">
      <c r="G372" s="84"/>
      <c r="H372" s="84"/>
      <c r="I372" s="84"/>
      <c r="J372" s="84"/>
      <c r="K372" s="84"/>
      <c r="L372" s="84"/>
      <c r="M372" s="84"/>
      <c r="N372" s="84"/>
      <c r="Q372" s="84"/>
    </row>
    <row r="373" spans="7:17" x14ac:dyDescent="0.2">
      <c r="G373" s="84"/>
      <c r="H373" s="84"/>
      <c r="I373" s="84"/>
      <c r="J373" s="84"/>
      <c r="K373" s="84"/>
      <c r="L373" s="84"/>
      <c r="M373" s="84"/>
      <c r="N373" s="84"/>
      <c r="Q373" s="84"/>
    </row>
    <row r="374" spans="7:17" x14ac:dyDescent="0.2">
      <c r="G374" s="84"/>
      <c r="H374" s="84"/>
      <c r="I374" s="84"/>
      <c r="J374" s="84"/>
      <c r="K374" s="84"/>
      <c r="L374" s="84"/>
      <c r="M374" s="84"/>
      <c r="N374" s="84"/>
      <c r="Q374" s="84"/>
    </row>
    <row r="375" spans="7:17" x14ac:dyDescent="0.2">
      <c r="G375" s="84"/>
      <c r="H375" s="84"/>
      <c r="I375" s="84"/>
      <c r="J375" s="84"/>
      <c r="K375" s="84"/>
      <c r="L375" s="84"/>
      <c r="M375" s="84"/>
      <c r="N375" s="84"/>
      <c r="Q375" s="84"/>
    </row>
    <row r="376" spans="7:17" x14ac:dyDescent="0.2">
      <c r="G376" s="84"/>
      <c r="H376" s="84"/>
      <c r="I376" s="84"/>
      <c r="J376" s="84"/>
      <c r="K376" s="84"/>
      <c r="L376" s="84"/>
      <c r="M376" s="84"/>
      <c r="N376" s="84"/>
      <c r="Q376" s="84"/>
    </row>
    <row r="377" spans="7:17" x14ac:dyDescent="0.2">
      <c r="G377" s="84"/>
      <c r="H377" s="84"/>
      <c r="I377" s="84"/>
      <c r="J377" s="84"/>
      <c r="K377" s="84"/>
      <c r="L377" s="84"/>
      <c r="M377" s="84"/>
      <c r="N377" s="84"/>
      <c r="Q377" s="84"/>
    </row>
    <row r="378" spans="7:17" x14ac:dyDescent="0.2">
      <c r="G378" s="84"/>
      <c r="H378" s="84"/>
      <c r="I378" s="84"/>
      <c r="J378" s="84"/>
      <c r="K378" s="84"/>
      <c r="L378" s="84"/>
      <c r="M378" s="84"/>
      <c r="N378" s="84"/>
      <c r="Q378" s="84"/>
    </row>
  </sheetData>
  <pageMargins left="0.55118110236220474" right="0.51181102362204722" top="0.35433070866141736" bottom="0.51181102362204722" header="0.35433070866141736" footer="0.51181102362204722"/>
  <pageSetup paperSize="9" scale="6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W130"/>
  <sheetViews>
    <sheetView showGridLines="0" view="pageBreakPreview" zoomScaleNormal="100" zoomScaleSheetLayoutView="100" workbookViewId="0">
      <pane xSplit="5" ySplit="3" topLeftCell="BP4" activePane="bottomRight" state="frozen"/>
      <selection activeCell="Q42" sqref="Q42"/>
      <selection pane="topRight" activeCell="Q42" sqref="Q42"/>
      <selection pane="bottomLeft" activeCell="Q42" sqref="Q42"/>
      <selection pane="bottomRight" activeCell="BW7" sqref="BW7"/>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4" width="13.42578125" style="343" customWidth="1"/>
    <col min="65" max="69" width="13.85546875" style="343" customWidth="1"/>
    <col min="70" max="73" width="14" style="343" customWidth="1"/>
    <col min="74" max="75" width="14.28515625" style="343" customWidth="1"/>
    <col min="76" max="16384" width="8" style="343"/>
  </cols>
  <sheetData>
    <row r="1" spans="1:75" ht="18.75" customHeight="1" x14ac:dyDescent="0.25">
      <c r="A1" s="341" t="s">
        <v>115</v>
      </c>
      <c r="B1" s="341"/>
    </row>
    <row r="2" spans="1:75" ht="9.75" customHeight="1" x14ac:dyDescent="0.25">
      <c r="A2" s="341"/>
    </row>
    <row r="3" spans="1:75"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row>
    <row r="4" spans="1:75" ht="15.75" x14ac:dyDescent="0.25">
      <c r="A4" s="351" t="s">
        <v>116</v>
      </c>
      <c r="B4" s="348"/>
      <c r="C4" s="348"/>
      <c r="D4" s="348"/>
      <c r="E4" s="352"/>
    </row>
    <row r="5" spans="1:75" ht="15.75" x14ac:dyDescent="0.25">
      <c r="A5" s="351" t="s">
        <v>170</v>
      </c>
      <c r="B5" s="343"/>
      <c r="C5" s="355"/>
      <c r="D5" s="355"/>
      <c r="E5" s="356"/>
    </row>
    <row r="6" spans="1:75" ht="15.75" x14ac:dyDescent="0.25">
      <c r="A6" s="341" t="s">
        <v>6</v>
      </c>
      <c r="B6" s="358"/>
      <c r="C6" s="356"/>
      <c r="D6" s="356"/>
      <c r="E6" s="356"/>
    </row>
    <row r="7" spans="1:75"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row>
    <row r="8" spans="1:75"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5"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row>
    <row r="10" spans="1:75"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row>
    <row r="11" spans="1:75"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row>
    <row r="12" spans="1:75"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row>
    <row r="13" spans="1:75"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row>
    <row r="14" spans="1:75"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row>
    <row r="15" spans="1:75"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row>
    <row r="16" spans="1:75"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row>
    <row r="17" spans="1:75"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row>
    <row r="18" spans="1:75"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5"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row>
    <row r="20" spans="1:75"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row>
    <row r="21" spans="1:75"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row>
    <row r="22" spans="1:75"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row>
    <row r="23" spans="1:75"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row>
    <row r="24" spans="1:75"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row>
    <row r="25" spans="1:75"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row>
    <row r="26" spans="1:75"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row>
    <row r="27" spans="1:75"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5"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row>
    <row r="29" spans="1:75"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row>
    <row r="30" spans="1:75"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row>
    <row r="31" spans="1:75"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row>
    <row r="32" spans="1:75"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row>
    <row r="33" spans="1:75"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row>
    <row r="34" spans="1:75"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row>
    <row r="35" spans="1:75"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row>
    <row r="36" spans="1:75"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row>
    <row r="37" spans="1:75"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5"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5"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row>
    <row r="40" spans="1:75"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5"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row>
    <row r="42" spans="1:75"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5"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row>
    <row r="44" spans="1:75"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row>
    <row r="45" spans="1:75"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5"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row>
    <row r="47" spans="1:75"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5"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row>
    <row r="49" spans="1:75"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row>
    <row r="50" spans="1:75"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row>
    <row r="51" spans="1:75"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row>
    <row r="52" spans="1:75"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row>
    <row r="53" spans="1:75"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row>
    <row r="54" spans="1:75"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row>
    <row r="55" spans="1:75"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row>
    <row r="56" spans="1:75" ht="25.5" customHeight="1" x14ac:dyDescent="0.2"/>
    <row r="57" spans="1:75" ht="15.75" hidden="1" customHeight="1" x14ac:dyDescent="0.2">
      <c r="A57" s="343"/>
      <c r="B57" s="343"/>
      <c r="C57" s="343"/>
      <c r="D57" s="343"/>
    </row>
    <row r="58" spans="1:75"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row>
    <row r="59" spans="1:75"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row>
    <row r="60" spans="1:75"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row>
    <row r="61" spans="1:75"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5"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row>
    <row r="63" spans="1:75"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row>
    <row r="64" spans="1:75"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row>
    <row r="65" spans="1:75" ht="12" x14ac:dyDescent="0.2">
      <c r="A65" s="363"/>
      <c r="B65" s="356"/>
      <c r="C65" s="356"/>
      <c r="D65" s="356"/>
      <c r="E65" s="356"/>
    </row>
    <row r="66" spans="1:75"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row>
    <row r="67" spans="1:75"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row>
    <row r="68" spans="1:75" ht="15.75" x14ac:dyDescent="0.25">
      <c r="A68" s="341" t="s">
        <v>172</v>
      </c>
      <c r="C68" s="356"/>
      <c r="D68" s="356"/>
      <c r="E68" s="356"/>
    </row>
    <row r="69" spans="1:75"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row>
    <row r="70" spans="1:75"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5"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row>
    <row r="72" spans="1:75"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row>
    <row r="73" spans="1:75"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row>
    <row r="74" spans="1:75"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row>
    <row r="75" spans="1:75"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row>
    <row r="76" spans="1:75"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row>
    <row r="77" spans="1:75"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row>
    <row r="78" spans="1:75"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row>
    <row r="79" spans="1:75"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row>
    <row r="80" spans="1:75"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5"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row>
    <row r="82" spans="1:75"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row>
    <row r="83" spans="1:75"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row>
    <row r="84" spans="1:75"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row>
    <row r="85" spans="1:75"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row>
    <row r="86" spans="1:75"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row>
    <row r="87" spans="1:75"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row>
    <row r="88" spans="1:75"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row>
    <row r="89" spans="1:75"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5"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row>
    <row r="91" spans="1:75"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row>
    <row r="92" spans="1:75"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row>
    <row r="93" spans="1:75"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row>
    <row r="94" spans="1:75"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row>
    <row r="95" spans="1:75"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row>
    <row r="96" spans="1:75"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row>
    <row r="97" spans="1:75"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row>
    <row r="98" spans="1:75"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row>
    <row r="99" spans="1:75"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5"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5"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5"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5"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5"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5"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row>
    <row r="106" spans="1:75"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row>
    <row r="107" spans="1:75"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5"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row>
    <row r="109" spans="1:75"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row>
    <row r="110" spans="1:75"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row>
    <row r="111" spans="1:75"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row>
    <row r="112" spans="1:75"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row>
    <row r="113" spans="1:75"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row>
    <row r="114" spans="1:75"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5"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row>
    <row r="116" spans="1:75"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row>
    <row r="117" spans="1:75" ht="20.25" customHeight="1" x14ac:dyDescent="0.2">
      <c r="AF117" s="344"/>
      <c r="AG117" s="344"/>
      <c r="AH117" s="344"/>
    </row>
    <row r="118" spans="1:75" ht="12" hidden="1" customHeight="1" x14ac:dyDescent="0.2">
      <c r="A118" s="343"/>
      <c r="B118" s="343"/>
      <c r="C118" s="343"/>
      <c r="D118" s="343"/>
      <c r="AF118" s="344"/>
      <c r="AG118" s="344"/>
      <c r="AH118" s="344"/>
    </row>
    <row r="119" spans="1:75" ht="12" hidden="1" x14ac:dyDescent="0.2">
      <c r="A119" s="363"/>
      <c r="B119" s="356"/>
      <c r="C119" s="356"/>
      <c r="D119" s="356"/>
      <c r="E119" s="356"/>
      <c r="AF119" s="344"/>
      <c r="AG119" s="344"/>
      <c r="AH119" s="344"/>
    </row>
    <row r="120" spans="1:75"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row>
    <row r="121" spans="1:75"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row>
    <row r="122" spans="1:75"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row>
    <row r="123" spans="1:75"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row>
    <row r="124" spans="1:75"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row>
    <row r="125" spans="1:75"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row>
    <row r="126" spans="1:75"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row>
    <row r="127" spans="1:75" ht="12" hidden="1" x14ac:dyDescent="0.2">
      <c r="A127" s="363"/>
      <c r="B127" s="356"/>
      <c r="C127" s="356"/>
      <c r="D127" s="356"/>
      <c r="E127" s="356"/>
      <c r="AF127" s="344"/>
      <c r="AG127" s="344"/>
      <c r="AH127" s="344"/>
    </row>
    <row r="128" spans="1:75"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40625" defaultRowHeight="15.75" x14ac:dyDescent="0.25"/>
  <cols>
    <col min="1" max="1" width="2.85546875" style="1" customWidth="1"/>
    <col min="2" max="2" width="5" style="59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44105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177702.45840384177</v>
      </c>
      <c r="M8" s="76"/>
      <c r="N8" s="76">
        <v>32799.340843699043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9">
        <v>1</v>
      </c>
      <c r="C10" s="21" t="s">
        <v>7</v>
      </c>
      <c r="L10" s="79">
        <v>123389.76027894464</v>
      </c>
      <c r="M10" s="79"/>
      <c r="N10" s="79">
        <v>17151.804183629043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119933.85005365012</v>
      </c>
      <c r="M12" s="79"/>
      <c r="N12" s="79">
        <v>16411.158441830001</v>
      </c>
      <c r="P12" s="79"/>
      <c r="Q12" s="79"/>
      <c r="R12" s="79"/>
      <c r="S12" s="79"/>
    </row>
    <row r="13" spans="1:28" ht="7.5" customHeight="1" x14ac:dyDescent="0.25"/>
    <row r="14" spans="1:28" ht="15" customHeight="1" x14ac:dyDescent="0.25">
      <c r="D14" s="8" t="s">
        <v>10</v>
      </c>
      <c r="L14" s="17">
        <v>112259.64807667013</v>
      </c>
      <c r="M14" s="17"/>
      <c r="N14" s="17">
        <v>6599.7970218000019</v>
      </c>
      <c r="P14" s="17"/>
      <c r="Q14" s="17"/>
      <c r="R14" s="17"/>
      <c r="S14" s="17"/>
    </row>
    <row r="15" spans="1:28" ht="15" customHeight="1" x14ac:dyDescent="0.25">
      <c r="D15" s="22" t="s">
        <v>11</v>
      </c>
      <c r="E15" s="23" t="s">
        <v>12</v>
      </c>
      <c r="L15" s="10">
        <v>107691.95661563013</v>
      </c>
      <c r="N15" s="10">
        <v>6599.7970218000019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4567.6914610400008</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
      <c r="A24" s="8"/>
      <c r="B24" s="8"/>
      <c r="D24" s="22" t="s">
        <v>11</v>
      </c>
      <c r="E24" s="23" t="s">
        <v>12</v>
      </c>
      <c r="L24" s="10">
        <v>7219.6266300500001</v>
      </c>
      <c r="N24" s="10">
        <v>8980.9240492199988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454.57534692999997</v>
      </c>
      <c r="N28" s="10">
        <v>830.43737081000006</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454.57534692999997</v>
      </c>
      <c r="M30" s="80"/>
      <c r="N30" s="80">
        <v>830.43737081000006</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2939.012904150095</v>
      </c>
      <c r="N34" s="10">
        <v>739.74601117061377</v>
      </c>
      <c r="U34" s="8"/>
      <c r="V34" s="8"/>
      <c r="W34" s="8"/>
      <c r="X34" s="8"/>
      <c r="Y34" s="8"/>
      <c r="Z34" s="8"/>
      <c r="AA34" s="8"/>
      <c r="AB34" s="8"/>
    </row>
    <row r="35" spans="1:28" ht="12.75" x14ac:dyDescent="0.2">
      <c r="A35" s="8"/>
      <c r="D35" s="22" t="s">
        <v>13</v>
      </c>
      <c r="E35" s="8" t="s">
        <v>22</v>
      </c>
      <c r="L35" s="10">
        <v>9.4265943582074598</v>
      </c>
      <c r="N35" s="10">
        <v>0</v>
      </c>
      <c r="U35" s="8"/>
      <c r="V35" s="8"/>
      <c r="W35" s="8"/>
      <c r="X35" s="8"/>
      <c r="Y35" s="8"/>
      <c r="Z35" s="8"/>
      <c r="AA35" s="8"/>
      <c r="AB35" s="8"/>
    </row>
    <row r="36" spans="1:28" ht="15.75" customHeight="1" x14ac:dyDescent="0.2">
      <c r="A36" s="8"/>
      <c r="F36" s="24" t="s">
        <v>15</v>
      </c>
      <c r="L36" s="81">
        <v>2.3755480884114434E-3</v>
      </c>
      <c r="M36" s="81"/>
      <c r="N36" s="81">
        <v>0</v>
      </c>
      <c r="P36" s="81"/>
      <c r="Q36" s="81"/>
      <c r="R36" s="81"/>
      <c r="S36" s="81"/>
      <c r="U36" s="8"/>
      <c r="V36" s="8"/>
      <c r="W36" s="8"/>
      <c r="X36" s="8"/>
      <c r="Y36" s="8"/>
      <c r="Z36" s="8"/>
      <c r="AA36" s="8"/>
      <c r="AB36" s="8"/>
    </row>
    <row r="37" spans="1:28" ht="12.75" x14ac:dyDescent="0.2">
      <c r="A37" s="8"/>
      <c r="F37" s="24" t="s">
        <v>16</v>
      </c>
      <c r="L37" s="81">
        <v>9.4242188101190489</v>
      </c>
      <c r="M37" s="81"/>
      <c r="N37" s="81">
        <v>0</v>
      </c>
      <c r="P37" s="81"/>
      <c r="Q37" s="81"/>
      <c r="R37" s="81"/>
      <c r="S37" s="81"/>
      <c r="U37" s="8"/>
      <c r="V37" s="8"/>
      <c r="W37" s="8"/>
      <c r="X37" s="8"/>
      <c r="Y37" s="8"/>
      <c r="Z37" s="8"/>
      <c r="AA37" s="8"/>
      <c r="AB37" s="8"/>
    </row>
    <row r="38" spans="1:28" ht="12.75" x14ac:dyDescent="0.2">
      <c r="A38" s="8"/>
      <c r="D38" s="22" t="s">
        <v>17</v>
      </c>
      <c r="E38" s="8" t="s">
        <v>23</v>
      </c>
      <c r="L38" s="10">
        <v>507.47072678622067</v>
      </c>
      <c r="N38" s="10">
        <v>0.89973062842846607</v>
      </c>
      <c r="U38" s="8"/>
      <c r="V38" s="8"/>
      <c r="W38" s="8"/>
      <c r="X38" s="8"/>
      <c r="Y38" s="8"/>
      <c r="Z38" s="8"/>
      <c r="AA38" s="8"/>
      <c r="AB38" s="8"/>
    </row>
    <row r="39" spans="1:28" ht="12.75" x14ac:dyDescent="0.2">
      <c r="A39" s="8"/>
      <c r="F39" s="24" t="s">
        <v>15</v>
      </c>
      <c r="L39" s="81">
        <v>188.5819633807445</v>
      </c>
      <c r="M39" s="81"/>
      <c r="N39" s="81">
        <v>1.0118294336898836E-11</v>
      </c>
      <c r="P39" s="81"/>
      <c r="Q39" s="81"/>
      <c r="R39" s="81"/>
      <c r="S39" s="81"/>
      <c r="U39" s="8"/>
      <c r="V39" s="8"/>
      <c r="W39" s="8"/>
      <c r="X39" s="8"/>
      <c r="Y39" s="8"/>
      <c r="Z39" s="8"/>
      <c r="AA39" s="8"/>
      <c r="AB39" s="8"/>
    </row>
    <row r="40" spans="1:28" ht="12.75" x14ac:dyDescent="0.2">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9">
        <v>2</v>
      </c>
      <c r="C44" s="21" t="s">
        <v>24</v>
      </c>
      <c r="L44" s="79">
        <v>6873.9944309811362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9">
        <v>3</v>
      </c>
      <c r="C46" s="21" t="s">
        <v>25</v>
      </c>
      <c r="L46" s="79">
        <v>14097.786226465445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9">
        <v>5</v>
      </c>
      <c r="C51" s="21" t="s">
        <v>93</v>
      </c>
      <c r="G51" s="14"/>
      <c r="L51" s="79">
        <v>14590.79863389003</v>
      </c>
      <c r="M51" s="79"/>
      <c r="N51" s="79">
        <v>15647.53666007</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11773.728438250029</v>
      </c>
      <c r="N56" s="10">
        <v>15647.53666007</v>
      </c>
    </row>
    <row r="57" spans="1:28" s="28" customFormat="1" ht="15.75" customHeight="1" x14ac:dyDescent="0.2">
      <c r="G57" s="14" t="s">
        <v>30</v>
      </c>
      <c r="L57" s="80">
        <v>2720.7233567500007</v>
      </c>
      <c r="M57" s="80"/>
      <c r="N57" s="80">
        <v>3050.7796816999999</v>
      </c>
      <c r="O57"/>
      <c r="P57" s="80"/>
      <c r="Q57" s="80"/>
      <c r="R57" s="80"/>
      <c r="S57" s="80"/>
      <c r="T57"/>
      <c r="U57"/>
      <c r="V57"/>
      <c r="W57"/>
      <c r="X57"/>
      <c r="Y57"/>
      <c r="Z57"/>
      <c r="AA57"/>
      <c r="AB57"/>
    </row>
    <row r="58" spans="1:28" ht="12.75" x14ac:dyDescent="0.2">
      <c r="A58" s="8"/>
      <c r="F58" s="8" t="s">
        <v>121</v>
      </c>
      <c r="L58" s="10">
        <v>2817.0701956400003</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-8536.8622734399996</v>
      </c>
      <c r="U74" s="8"/>
      <c r="V74" s="8"/>
      <c r="W74" s="8"/>
      <c r="X74" s="8"/>
      <c r="Y74" s="8"/>
      <c r="Z74" s="8"/>
      <c r="AA74" s="8"/>
      <c r="AB74" s="8"/>
    </row>
    <row r="75" spans="1:28" x14ac:dyDescent="0.25">
      <c r="I75" s="13"/>
      <c r="J75" s="32" t="s">
        <v>37</v>
      </c>
      <c r="K75" s="32"/>
      <c r="L75" s="10">
        <v>0</v>
      </c>
      <c r="N75" s="10">
        <v>-9963.0045838805017</v>
      </c>
      <c r="U75" s="8"/>
      <c r="V75" s="8"/>
      <c r="W75" s="8"/>
      <c r="X75" s="8"/>
      <c r="Y75" s="8"/>
      <c r="Z75" s="8"/>
      <c r="AA75" s="8"/>
      <c r="AB75" s="8"/>
    </row>
    <row r="76" spans="1:28" x14ac:dyDescent="0.25">
      <c r="I76" s="13"/>
      <c r="J76" s="31" t="s">
        <v>38</v>
      </c>
      <c r="K76" s="31"/>
      <c r="L76" s="10">
        <v>0</v>
      </c>
      <c r="N76" s="10">
        <v>-9321.5571177340898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-42889.806688180761</v>
      </c>
      <c r="M81" s="79"/>
      <c r="N81" s="79">
        <v>-26057.755191556033</v>
      </c>
      <c r="P81" s="79"/>
      <c r="Q81" s="79"/>
      <c r="R81" s="79"/>
      <c r="S81" s="79"/>
    </row>
    <row r="82" spans="1:19" ht="9" customHeight="1" x14ac:dyDescent="0.2">
      <c r="A82" s="8"/>
      <c r="I82" s="13"/>
    </row>
    <row r="83" spans="1:19" ht="12.75" x14ac:dyDescent="0.2">
      <c r="A83" s="8"/>
      <c r="B83" s="8"/>
      <c r="I83" s="8" t="s">
        <v>29</v>
      </c>
      <c r="J83" s="31" t="s">
        <v>36</v>
      </c>
      <c r="K83" s="31"/>
      <c r="L83" s="10">
        <v>-8310.3825159606695</v>
      </c>
      <c r="N83" s="10">
        <v>-7575.4453252671346</v>
      </c>
    </row>
    <row r="84" spans="1:19" ht="12.75" x14ac:dyDescent="0.2">
      <c r="A84" s="8"/>
      <c r="B84" s="8"/>
      <c r="I84" s="13"/>
      <c r="J84" s="32" t="s">
        <v>37</v>
      </c>
      <c r="K84" s="32"/>
      <c r="L84" s="10">
        <v>-13234.433645640276</v>
      </c>
      <c r="N84" s="10">
        <v>-9857.1033603621945</v>
      </c>
    </row>
    <row r="85" spans="1:19" ht="12.75" x14ac:dyDescent="0.2">
      <c r="A85" s="8"/>
      <c r="B85" s="8"/>
      <c r="I85" s="13"/>
      <c r="J85" s="31" t="s">
        <v>38</v>
      </c>
      <c r="K85" s="31"/>
      <c r="L85" s="10">
        <v>-21344.990526579819</v>
      </c>
      <c r="N85" s="10">
        <v>-8625.2065059267061</v>
      </c>
    </row>
    <row r="86" spans="1:19" ht="13.5" customHeight="1" x14ac:dyDescent="0.2">
      <c r="A86" s="8"/>
      <c r="B86" s="8"/>
      <c r="I86" s="13"/>
      <c r="J86" s="31"/>
      <c r="K86" s="31"/>
    </row>
    <row r="87" spans="1:19" ht="12.75" x14ac:dyDescent="0.2">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
      <c r="A88" s="8"/>
      <c r="B88" s="8"/>
      <c r="I88" s="13"/>
    </row>
    <row r="89" spans="1:19" ht="12.75" x14ac:dyDescent="0.2">
      <c r="A89" s="8"/>
      <c r="B89" s="8"/>
      <c r="I89" s="8" t="s">
        <v>29</v>
      </c>
      <c r="J89" s="31" t="s">
        <v>36</v>
      </c>
      <c r="K89" s="31"/>
      <c r="L89" s="10">
        <v>6541.2938370778929</v>
      </c>
      <c r="N89" s="10">
        <v>7550.648270543632</v>
      </c>
    </row>
    <row r="90" spans="1:19" ht="12.75" x14ac:dyDescent="0.2">
      <c r="A90" s="8"/>
      <c r="B90" s="8"/>
      <c r="I90" s="13"/>
      <c r="J90" s="32" t="s">
        <v>37</v>
      </c>
      <c r="K90" s="32"/>
      <c r="L90" s="10">
        <v>11704.705417778123</v>
      </c>
      <c r="N90" s="10">
        <v>9769.2915387182893</v>
      </c>
    </row>
    <row r="91" spans="1:19" ht="12.75" x14ac:dyDescent="0.2">
      <c r="A91" s="8"/>
      <c r="B91" s="8"/>
      <c r="I91" s="13"/>
      <c r="J91" s="31" t="s">
        <v>38</v>
      </c>
      <c r="K91" s="31"/>
      <c r="L91" s="10">
        <v>5276.7864074281315</v>
      </c>
      <c r="N91" s="10">
        <v>8054.0230435039048</v>
      </c>
    </row>
    <row r="92" spans="1:19" ht="12" customHeight="1" x14ac:dyDescent="0.2">
      <c r="A92" s="8"/>
      <c r="B92" s="8"/>
      <c r="I92" s="13"/>
      <c r="J92" s="13"/>
      <c r="K92" s="13"/>
    </row>
    <row r="93" spans="1:19" ht="12.75" x14ac:dyDescent="0.2">
      <c r="A93" s="8"/>
      <c r="B93" s="29">
        <v>3</v>
      </c>
      <c r="C93" s="21" t="s">
        <v>121</v>
      </c>
      <c r="L93" s="79">
        <v>-18332.709071873964</v>
      </c>
      <c r="M93" s="79"/>
      <c r="N93" s="79">
        <v>-294.36913012300505</v>
      </c>
      <c r="P93" s="79"/>
      <c r="Q93" s="79"/>
      <c r="R93" s="79"/>
      <c r="S93" s="79"/>
    </row>
    <row r="94" spans="1:19" ht="35.25" customHeight="1" x14ac:dyDescent="0.2">
      <c r="A94" s="8"/>
      <c r="B94" s="8"/>
      <c r="C94" s="8" t="s">
        <v>122</v>
      </c>
      <c r="I94" s="15" t="s">
        <v>44</v>
      </c>
      <c r="J94" s="13"/>
      <c r="K94" s="13"/>
      <c r="L94" s="17">
        <v>-18332.709071873964</v>
      </c>
      <c r="M94" s="17"/>
      <c r="N94" s="17">
        <v>-294.36913012300505</v>
      </c>
      <c r="P94" s="17"/>
      <c r="Q94" s="17"/>
      <c r="R94" s="17"/>
      <c r="S94" s="17"/>
    </row>
    <row r="95" spans="1:19" ht="18.75" customHeight="1" x14ac:dyDescent="0.2">
      <c r="A95" s="8"/>
      <c r="B95" s="8"/>
      <c r="I95" s="8" t="s">
        <v>29</v>
      </c>
      <c r="J95" s="31" t="s">
        <v>36</v>
      </c>
      <c r="L95" s="10">
        <v>-9543.7691466223368</v>
      </c>
      <c r="N95" s="10">
        <v>-294.36913012300505</v>
      </c>
    </row>
    <row r="96" spans="1:19" ht="12.75" x14ac:dyDescent="0.2">
      <c r="A96" s="8"/>
      <c r="B96" s="8"/>
      <c r="J96" s="32" t="s">
        <v>37</v>
      </c>
      <c r="L96" s="10">
        <v>-7960.3339150516267</v>
      </c>
      <c r="N96" s="10">
        <v>0</v>
      </c>
    </row>
    <row r="97" spans="1:28" x14ac:dyDescent="0.25">
      <c r="B97" s="8"/>
      <c r="J97" s="31" t="s">
        <v>38</v>
      </c>
      <c r="L97" s="10">
        <v>-828.60601020000013</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-37699.730097770575</v>
      </c>
      <c r="M113" s="17"/>
      <c r="N113" s="17">
        <v>-28799.585443967801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2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2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2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2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3"/>
      <c r="W2" s="603"/>
      <c r="X2" s="603"/>
      <c r="Y2" s="603"/>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3"/>
      <c r="W2" s="603"/>
      <c r="X2" s="603"/>
      <c r="Y2" s="603"/>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44075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164447.69376548371</v>
      </c>
      <c r="L36" s="433"/>
      <c r="M36" s="457"/>
      <c r="N36" s="456"/>
      <c r="O36" s="149"/>
      <c r="P36" s="149"/>
      <c r="Q36" s="149"/>
      <c r="V36" s="470">
        <v>-122932.51679580574</v>
      </c>
      <c r="W36" s="475"/>
      <c r="X36"/>
    </row>
    <row r="37" spans="3:26" s="453" customFormat="1" x14ac:dyDescent="0.25">
      <c r="I37" s="455" t="s">
        <v>355</v>
      </c>
      <c r="K37" s="478">
        <v>7405.190622300519</v>
      </c>
      <c r="L37" s="433"/>
      <c r="M37" s="457"/>
      <c r="N37" s="456"/>
      <c r="O37" s="149"/>
      <c r="P37" s="149"/>
      <c r="Q37" s="149"/>
      <c r="V37" s="470">
        <v>-129.17219425898475</v>
      </c>
      <c r="W37" s="475"/>
      <c r="X37"/>
    </row>
    <row r="38" spans="3:26" s="453" customFormat="1" x14ac:dyDescent="0.25">
      <c r="J38" s="431"/>
      <c r="K38" s="479">
        <v>171852.88438778423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schemas.microsoft.com/sharepoint/v3/fields"/>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896</vt:i4>
      </vt:variant>
    </vt:vector>
  </HeadingPairs>
  <TitlesOfParts>
    <vt:vector size="981" baseType="lpstr">
      <vt:lpstr>Logs</vt:lpstr>
      <vt:lpstr>Proposed Changes</vt:lpstr>
      <vt:lpstr>Summary</vt:lpstr>
      <vt:lpstr>Time Series</vt:lpstr>
      <vt:lpstr>Time Series (old)</vt:lpstr>
      <vt:lpstr>TIME SERIES DETAIL (old)</vt:lpstr>
      <vt:lpstr>TIME SERIES DETAIL</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2020-11-03T11:00:37Z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-106708360</vt:i4>
  </property>
  <property fmtid="{D5CDD505-2E9C-101B-9397-08002B2CF9AE}" pid="3" name="_EmailSubject">
    <vt:lpwstr>Website content request </vt:lpwstr>
  </property>
  <property fmtid="{D5CDD505-2E9C-101B-9397-08002B2CF9AE}" pid="4" name="_AuthorEmail">
    <vt:lpwstr>Rajiv.Datt@bankofengland.co.uk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