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2499\Documents\Reserve Reporting\Tempout\"/>
    </mc:Choice>
  </mc:AlternateContent>
  <bookViews>
    <workbookView xWindow="0" yWindow="0" windowWidth="19152" windowHeight="8208"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Apr 22" sheetId="435" r:id="rId8"/>
    <sheet name="Q122 Ccy Annex" sheetId="436" r:id="rId9"/>
    <sheet name="Mar 22" sheetId="434" r:id="rId10"/>
    <sheet name="Feb 22" sheetId="433" r:id="rId11"/>
    <sheet name="Jan 22" sheetId="431" r:id="rId12"/>
    <sheet name="Q421 Ccy Annex" sheetId="432" r:id="rId13"/>
    <sheet name="Dec 21" sheetId="430" r:id="rId14"/>
    <sheet name="Nov 21" sheetId="429" r:id="rId15"/>
    <sheet name="Oct 21" sheetId="427" r:id="rId16"/>
    <sheet name="Q321 Ccy Annex" sheetId="428" r:id="rId17"/>
    <sheet name="Sep 21" sheetId="426" r:id="rId18"/>
    <sheet name="Aug 21" sheetId="425" r:id="rId19"/>
    <sheet name="July 21" sheetId="423" r:id="rId20"/>
    <sheet name="Q221 Ccy Annex" sheetId="424" r:id="rId21"/>
    <sheet name="Jun 21" sheetId="422" r:id="rId22"/>
    <sheet name="May 21" sheetId="421" r:id="rId23"/>
    <sheet name="Apr 21" sheetId="420" r:id="rId24"/>
    <sheet name="Q121 Ccy Annex" sheetId="419" r:id="rId25"/>
    <sheet name="Mar 21" sheetId="418" r:id="rId26"/>
    <sheet name="Feb 21" sheetId="417" r:id="rId27"/>
    <sheet name="Jan 21" sheetId="416" r:id="rId28"/>
    <sheet name="Q420 Ccy Annex" sheetId="415" r:id="rId29"/>
    <sheet name="Dec 20" sheetId="414" r:id="rId30"/>
    <sheet name="Nov 20" sheetId="413" r:id="rId31"/>
    <sheet name="Oct 20" sheetId="411" r:id="rId32"/>
    <sheet name="Q320 Ccy Annex" sheetId="412" r:id="rId33"/>
    <sheet name="Sept 20" sheetId="410" r:id="rId34"/>
    <sheet name="Aug 20" sheetId="409" r:id="rId35"/>
    <sheet name="July 20" sheetId="407" r:id="rId36"/>
    <sheet name="Q220 Ccy Annex" sheetId="408" r:id="rId37"/>
    <sheet name="June 20" sheetId="406" r:id="rId38"/>
    <sheet name="May 20" sheetId="405" r:id="rId39"/>
    <sheet name="Apr 20" sheetId="403" r:id="rId40"/>
    <sheet name="Q120 Ccy Annex" sheetId="404" r:id="rId41"/>
    <sheet name="Mar 20" sheetId="402" r:id="rId42"/>
    <sheet name="Feb 20" sheetId="401" r:id="rId43"/>
    <sheet name="Jan 20" sheetId="400" r:id="rId44"/>
    <sheet name="Q419 Ccy Annex" sheetId="399" r:id="rId45"/>
    <sheet name="Dec 19" sheetId="398" r:id="rId46"/>
    <sheet name="Nov 19" sheetId="397" r:id="rId47"/>
    <sheet name="Oct 19" sheetId="395" r:id="rId48"/>
    <sheet name="Q319 Ccy Annex" sheetId="393" r:id="rId49"/>
    <sheet name="Sep 19" sheetId="392" r:id="rId50"/>
    <sheet name="Aug 19" sheetId="391" r:id="rId51"/>
    <sheet name="Jul 19" sheetId="389" r:id="rId52"/>
    <sheet name="Q219 Ccy Annex" sheetId="390" r:id="rId53"/>
    <sheet name="Jun 19" sheetId="388" r:id="rId54"/>
    <sheet name="May 19" sheetId="387" r:id="rId55"/>
    <sheet name="Apr 19" sheetId="386" r:id="rId56"/>
    <sheet name="Q119 Ccy Annex" sheetId="385" r:id="rId57"/>
    <sheet name="Mar 19" sheetId="384" r:id="rId58"/>
    <sheet name="Feb 19" sheetId="383" r:id="rId59"/>
    <sheet name="Jan 19" sheetId="381" r:id="rId60"/>
    <sheet name="Q418 Ccy Annex" sheetId="382" r:id="rId61"/>
    <sheet name="Dec 18" sheetId="380" r:id="rId62"/>
    <sheet name="Nov 18" sheetId="379" r:id="rId63"/>
    <sheet name="Oct 18" sheetId="377" r:id="rId64"/>
    <sheet name="Q318 Ccy Annex" sheetId="378" r:id="rId65"/>
    <sheet name="Sep 18" sheetId="375" r:id="rId66"/>
    <sheet name="Aug 18" sheetId="374" r:id="rId67"/>
    <sheet name="Jul 18" sheetId="372" r:id="rId68"/>
    <sheet name="Q218 Ccy Annex" sheetId="373" r:id="rId69"/>
    <sheet name="Jun 18" sheetId="371" r:id="rId70"/>
    <sheet name="May 18" sheetId="370" r:id="rId71"/>
    <sheet name="Apr 18" sheetId="368" r:id="rId72"/>
    <sheet name="Q118 Ccy Annex" sheetId="369" r:id="rId73"/>
    <sheet name="Mar 18" sheetId="367" r:id="rId74"/>
    <sheet name="Feb 18" sheetId="366" r:id="rId75"/>
    <sheet name="Jan 18" sheetId="364" r:id="rId76"/>
    <sheet name="Q417 Ccy Annex" sheetId="365" r:id="rId77"/>
    <sheet name="Dec 17" sheetId="363" r:id="rId78"/>
    <sheet name="Nov 17" sheetId="362" r:id="rId79"/>
    <sheet name="Oct 17" sheetId="360" r:id="rId80"/>
    <sheet name="Q317 Ccy Annex" sheetId="361" r:id="rId81"/>
    <sheet name="Sep 17" sheetId="359" r:id="rId82"/>
    <sheet name="Aug 17" sheetId="358" r:id="rId83"/>
    <sheet name="Jul 17" sheetId="356" r:id="rId84"/>
    <sheet name="Q217 Ccy Annex" sheetId="357" r:id="rId85"/>
    <sheet name="Jun 17" sheetId="355" r:id="rId86"/>
    <sheet name="May 17" sheetId="354" r:id="rId87"/>
    <sheet name="Apr 17" sheetId="352" r:id="rId88"/>
    <sheet name="Q117 Ccy Annex " sheetId="353" r:id="rId89"/>
    <sheet name="Mar 17" sheetId="351" r:id="rId90"/>
    <sheet name="Feb 17" sheetId="350" r:id="rId91"/>
    <sheet name="Jan 17" sheetId="349" r:id="rId92"/>
    <sheet name="Q416 Ccy Annex" sheetId="348" r:id="rId93"/>
    <sheet name="Dec 16" sheetId="347" r:id="rId94"/>
    <sheet name="Nov 16" sheetId="346" r:id="rId95"/>
    <sheet name="Oct 16" sheetId="344" r:id="rId96"/>
    <sheet name="Q316 Ccy Annex" sheetId="345" r:id="rId97"/>
    <sheet name="Sep 16" sheetId="341" r:id="rId98"/>
    <sheet name="Sep 16 (old)" sheetId="337" state="hidden" r:id="rId99"/>
    <sheet name="Aug 16" sheetId="336" r:id="rId100"/>
    <sheet name="Jul 16" sheetId="335" r:id="rId101"/>
    <sheet name="Q216 Ccy Annex" sheetId="334" r:id="rId102"/>
    <sheet name="Jun 16" sheetId="331" r:id="rId103"/>
    <sheet name="May 16" sheetId="328" r:id="rId104"/>
    <sheet name="Apr 16" sheetId="326" r:id="rId105"/>
    <sheet name="Q116 Ccy Annex" sheetId="327" r:id="rId106"/>
    <sheet name="Mar 16" sheetId="325" r:id="rId107"/>
    <sheet name="Feb 16" sheetId="324" r:id="rId108"/>
    <sheet name="Jan 16" sheetId="323"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Fill" localSheetId="104"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99"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8"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0"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02" hidden="1">#REF!</definedName>
    <definedName name="_Fill" localSheetId="85" hidden="1">#REF!</definedName>
    <definedName name="_Fill" localSheetId="69" hidden="1">#REF!</definedName>
    <definedName name="_Fill" localSheetId="53" hidden="1">#REF!</definedName>
    <definedName name="_Fill" localSheetId="21" hidden="1">#REF!</definedName>
    <definedName name="_Fill" localSheetId="37"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5"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1"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97" hidden="1">#REF!</definedName>
    <definedName name="_Fill" localSheetId="98" hidden="1">#REF!</definedName>
    <definedName name="_Fill" localSheetId="81" hidden="1">#REF!</definedName>
    <definedName name="_Fill" localSheetId="65" hidden="1">#REF!</definedName>
    <definedName name="_Fill" localSheetId="49" hidden="1">#REF!</definedName>
    <definedName name="_Fill" localSheetId="17" hidden="1">#REF!</definedName>
    <definedName name="_Fill" localSheetId="33" hidden="1">#REF!</definedName>
    <definedName name="_Fill" localSheetId="6" hidden="1">#REF!</definedName>
    <definedName name="_Fill" hidden="1">#REF!</definedName>
    <definedName name="A" localSheetId="104"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99"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7"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8"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0"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02" hidden="1">#REF!</definedName>
    <definedName name="A" localSheetId="85" hidden="1">#REF!</definedName>
    <definedName name="A" localSheetId="69" hidden="1">#REF!</definedName>
    <definedName name="A" localSheetId="53" hidden="1">#REF!</definedName>
    <definedName name="A" localSheetId="21" hidden="1">#REF!</definedName>
    <definedName name="A" localSheetId="37"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5"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1"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97" hidden="1">#REF!</definedName>
    <definedName name="A" localSheetId="98" hidden="1">#REF!</definedName>
    <definedName name="A" localSheetId="81" hidden="1">#REF!</definedName>
    <definedName name="A" localSheetId="65" hidden="1">#REF!</definedName>
    <definedName name="A" localSheetId="49" hidden="1">#REF!</definedName>
    <definedName name="A" localSheetId="17" hidden="1">#REF!</definedName>
    <definedName name="A" localSheetId="33" hidden="1">#REF!</definedName>
    <definedName name="A" localSheetId="6" hidden="1">#REF!</definedName>
    <definedName name="A" hidden="1">#REF!</definedName>
    <definedName name="ActiveExposures" localSheetId="104">#REF!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99">#REF!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8">#REF!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0">#REF!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02">#REF!</definedName>
    <definedName name="ActiveExposures" localSheetId="85">#REF!</definedName>
    <definedName name="ActiveExposures" localSheetId="69">#REF!</definedName>
    <definedName name="ActiveExposures" localSheetId="53">#REF!</definedName>
    <definedName name="ActiveExposures" localSheetId="21">#REF!</definedName>
    <definedName name="ActiveExposures" localSheetId="37">#REF!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5">#REF!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1">#REF!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97">#REF!</definedName>
    <definedName name="ActiveExposures" localSheetId="98">#REF!</definedName>
    <definedName name="ActiveExposures" localSheetId="81">#REF!</definedName>
    <definedName name="ActiveExposures" localSheetId="65">#REF!</definedName>
    <definedName name="ActiveExposures" localSheetId="49">#REF!</definedName>
    <definedName name="ActiveExposures" localSheetId="17">#REF!</definedName>
    <definedName name="ActiveExposures" localSheetId="33">#REF!</definedName>
    <definedName name="ActiveExposures" localSheetId="6">#REF!</definedName>
    <definedName name="ActiveExposures">#REF!</definedName>
    <definedName name="ActiveReturns" localSheetId="104">#REF!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99">#REF!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8">#REF!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0">#REF!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02">#REF!</definedName>
    <definedName name="ActiveReturns" localSheetId="85">#REF!</definedName>
    <definedName name="ActiveReturns" localSheetId="69">#REF!</definedName>
    <definedName name="ActiveReturns" localSheetId="53">#REF!</definedName>
    <definedName name="ActiveReturns" localSheetId="21">#REF!</definedName>
    <definedName name="ActiveReturns" localSheetId="37">#REF!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5">#REF!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1">#REF!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97">#REF!</definedName>
    <definedName name="ActiveReturns" localSheetId="98">#REF!</definedName>
    <definedName name="ActiveReturns" localSheetId="81">#REF!</definedName>
    <definedName name="ActiveReturns" localSheetId="65">#REF!</definedName>
    <definedName name="ActiveReturns" localSheetId="49">#REF!</definedName>
    <definedName name="ActiveReturns" localSheetId="17">#REF!</definedName>
    <definedName name="ActiveReturns" localSheetId="33">#REF!</definedName>
    <definedName name="ActiveReturns" localSheetId="6">#REF!</definedName>
    <definedName name="ActiveReturns">#REF!</definedName>
    <definedName name="BoE_AP" localSheetId="104">'Apr 16'!$N$104</definedName>
    <definedName name="BoE_AP" localSheetId="107">'Feb 16'!$N$104</definedName>
    <definedName name="BoE_AP" localSheetId="108">'Jan 16'!$N$104</definedName>
    <definedName name="BoE_AP_1_m" localSheetId="104">'Apr 16'!$N$105</definedName>
    <definedName name="BoE_AP_1_m" localSheetId="107">'Feb 16'!$N$105</definedName>
    <definedName name="BoE_AP_1_m" localSheetId="108">'Jan 16'!$N$105</definedName>
    <definedName name="BoE_AP_1_y" localSheetId="104">'Apr 16'!$N$107</definedName>
    <definedName name="BoE_AP_1_y" localSheetId="107">'Feb 16'!$N$107</definedName>
    <definedName name="BoE_AP_1_y" localSheetId="108">'Jan 16'!$N$107</definedName>
    <definedName name="BoE_AP_3_m" localSheetId="104">'Apr 16'!$N$106</definedName>
    <definedName name="BoE_AP_3_m" localSheetId="107">'Feb 16'!$N$106</definedName>
    <definedName name="BoE_AP_3_m" localSheetId="108">'Jan 16'!$N$106</definedName>
    <definedName name="BoE_AR" localSheetId="104">'Apr 16'!$N$109</definedName>
    <definedName name="BoE_AR" localSheetId="107">'Feb 16'!$N$109</definedName>
    <definedName name="BoE_AR" localSheetId="108">'Jan 16'!$N$109</definedName>
    <definedName name="BoE_AR_1_m" localSheetId="104">'Apr 16'!$N$110</definedName>
    <definedName name="BoE_AR_1_m" localSheetId="107">'Feb 16'!$N$110</definedName>
    <definedName name="BoE_AR_1_m" localSheetId="108">'Jan 16'!$N$110</definedName>
    <definedName name="BoE_AR_1_y" localSheetId="104">'Apr 16'!$N$112</definedName>
    <definedName name="BoE_AR_1_y" localSheetId="107">'Feb 16'!$N$112</definedName>
    <definedName name="BoE_AR_1_y" localSheetId="108">'Jan 16'!$N$112</definedName>
    <definedName name="BoE_AR_3_m" localSheetId="104">'Apr 16'!$N$111</definedName>
    <definedName name="BoE_AR_3_m" localSheetId="107">'Feb 16'!$N$111</definedName>
    <definedName name="BoE_AR_3_m" localSheetId="108">'Jan 16'!$N$111</definedName>
    <definedName name="BoE_BN" localSheetId="104">'Apr 16'!$N$14</definedName>
    <definedName name="BoE_BN" localSheetId="107">'Feb 16'!$N$14</definedName>
    <definedName name="BoE_BN" localSheetId="108">'Jan 16'!$N$14</definedName>
    <definedName name="BoE_BN_Claim" localSheetId="104">'Apr 16'!$N$15</definedName>
    <definedName name="BoE_BN_Claim" localSheetId="107">'Feb 16'!$N$15</definedName>
    <definedName name="BoE_BN_Claim" localSheetId="108">'Jan 16'!$N$15</definedName>
    <definedName name="BoE_BN_HQ_In" localSheetId="104">'Apr 16'!$N$16</definedName>
    <definedName name="BoE_BN_HQ_In" localSheetId="107">'Feb 16'!$N$16</definedName>
    <definedName name="BoE_BN_HQ_In" localSheetId="108">'Jan 16'!$N$16</definedName>
    <definedName name="BoE_BN_HQ_In_Non_Res" localSheetId="104">'Apr 16'!$N$18</definedName>
    <definedName name="BoE_BN_HQ_In_Non_Res" localSheetId="107">'Feb 16'!$N$18</definedName>
    <definedName name="BoE_BN_HQ_In_Non_Res" localSheetId="108">'Jan 16'!$N$18</definedName>
    <definedName name="BoE_BN_HQ_In_Res" localSheetId="104">'Apr 16'!$N$17</definedName>
    <definedName name="BoE_BN_HQ_In_Res" localSheetId="107">'Feb 16'!$N$17</definedName>
    <definedName name="BoE_BN_HQ_In_Res" localSheetId="108">'Jan 16'!$N$17</definedName>
    <definedName name="BoE_BN_HQ_Out" localSheetId="104">'Apr 16'!$N$19</definedName>
    <definedName name="BoE_BN_HQ_Out" localSheetId="107">'Feb 16'!$N$19</definedName>
    <definedName name="BoE_BN_HQ_Out" localSheetId="108">'Jan 16'!$N$19</definedName>
    <definedName name="BoE_BN_HQ_Out_Non_Res" localSheetId="104">'Apr 16'!$N$21</definedName>
    <definedName name="BoE_BN_HQ_Out_Non_Res" localSheetId="107">'Feb 16'!$N$21</definedName>
    <definedName name="BoE_BN_HQ_Out_Non_Res" localSheetId="108">'Jan 16'!$N$21</definedName>
    <definedName name="BoE_BN_HQ_Out_Res" localSheetId="104">'Apr 16'!$N$20</definedName>
    <definedName name="BoE_BN_HQ_Out_Res" localSheetId="107">'Feb 16'!$N$20</definedName>
    <definedName name="BoE_BN_HQ_Out_Res" localSheetId="108">'Jan 16'!$N$20</definedName>
    <definedName name="BoE_CL" localSheetId="104">'Apr 16'!$N$131</definedName>
    <definedName name="BoE_CL" localSheetId="107">'Feb 16'!$N$131</definedName>
    <definedName name="BoE_CL" localSheetId="108">'Jan 16'!$N$131</definedName>
    <definedName name="BoE_CL_HQ_In" localSheetId="104">'Apr 16'!$N$134</definedName>
    <definedName name="BoE_CL_HQ_In" localSheetId="107">'Feb 16'!$N$134</definedName>
    <definedName name="BoE_CL_HQ_In" localSheetId="108">'Jan 16'!$N$134</definedName>
    <definedName name="BoE_CL_HQ_Out" localSheetId="104">'Apr 16'!$N$135</definedName>
    <definedName name="BoE_CL_HQ_Out" localSheetId="107">'Feb 16'!$N$135</definedName>
    <definedName name="BoE_CL_HQ_Out" localSheetId="108">'Jan 16'!$N$135</definedName>
    <definedName name="BoE_CL_Other" localSheetId="104">'Apr 16'!$N$133</definedName>
    <definedName name="BoE_CL_Other" localSheetId="107">'Feb 16'!$N$133</definedName>
    <definedName name="BoE_CL_Other" localSheetId="108">'Jan 16'!$N$133</definedName>
    <definedName name="BoE_Currency_Debt" localSheetId="104">'Apr 16'!$N$142</definedName>
    <definedName name="BoE_Currency_Debt" localSheetId="107">'Feb 16'!$N$142</definedName>
    <definedName name="BoE_Currency_Debt" localSheetId="108">'Jan 16'!$N$142</definedName>
    <definedName name="BoE_FCA" localSheetId="104">'Apr 16'!$N$59</definedName>
    <definedName name="BoE_FCA" localSheetId="107">'Feb 16'!$N$59</definedName>
    <definedName name="BoE_FCA" localSheetId="108">'Jan 16'!$N$59</definedName>
    <definedName name="BoE_FCA_Deposits" localSheetId="104">'Apr 16'!$N$62</definedName>
    <definedName name="BoE_FCA_Deposits" localSheetId="107">'Feb 16'!$N$62</definedName>
    <definedName name="BoE_FCA_Deposits" localSheetId="108">'Jan 16'!$N$62</definedName>
    <definedName name="BoE_FCA_Foreign" localSheetId="104">'Apr 16'!$N$61</definedName>
    <definedName name="BoE_FCA_Foreign" localSheetId="107">'Feb 16'!$N$61</definedName>
    <definedName name="BoE_FCA_Foreign" localSheetId="108">'Jan 16'!$N$61</definedName>
    <definedName name="BoE_FCA_MMI" localSheetId="104">'Apr 16'!$N$60</definedName>
    <definedName name="BoE_FCA_MMI" localSheetId="107">'Feb 16'!$N$60</definedName>
    <definedName name="BoE_FCA_MMI" localSheetId="108">'Jan 16'!$N$60</definedName>
    <definedName name="BoE_FCA_Other" localSheetId="104">'Apr 16'!$N$93</definedName>
    <definedName name="BoE_FCA_Other" localSheetId="107">'Feb 16'!$N$93</definedName>
    <definedName name="BoE_FCA_Other" localSheetId="108">'Jan 16'!$N$93</definedName>
    <definedName name="BoE_FCD" localSheetId="104">'Apr 16'!$N$32</definedName>
    <definedName name="BoE_FCD" localSheetId="99">'Aug 16'!$N$32</definedName>
    <definedName name="BoE_FCD" localSheetId="93">'Dec 16'!$N$32</definedName>
    <definedName name="BoE_FCD" localSheetId="107">'Feb 16'!$N$32</definedName>
    <definedName name="BoE_FCD" localSheetId="108">'Jan 16'!$N$32</definedName>
    <definedName name="BoE_FCD" localSheetId="100">'Jul 16'!$N$32</definedName>
    <definedName name="BoE_FCD" localSheetId="102">'Jun 16'!$N$32</definedName>
    <definedName name="BoE_FCD" localSheetId="106">'Mar 16'!$N$32</definedName>
    <definedName name="BoE_FCD" localSheetId="103">'May 16'!$N$32</definedName>
    <definedName name="BoE_FCD" localSheetId="94">'Nov 16'!$N$32</definedName>
    <definedName name="BoE_FCD" localSheetId="95">'Oct 16'!$N$32</definedName>
    <definedName name="BoE_FCD" localSheetId="97">'Sep 16'!$N$32</definedName>
    <definedName name="BoE_FCD" localSheetId="98">'Sep 16 (old)'!$N$32</definedName>
    <definedName name="BoE_FCD_Central_Banks" localSheetId="104">'Apr 16'!$N$34</definedName>
    <definedName name="BoE_FCD_Central_Banks" localSheetId="99">'Aug 16'!$N$34</definedName>
    <definedName name="BoE_FCD_Central_Banks" localSheetId="93">'Dec 16'!$N$34</definedName>
    <definedName name="BoE_FCD_Central_Banks" localSheetId="107">'Feb 16'!$N$34</definedName>
    <definedName name="BoE_FCD_Central_Banks" localSheetId="108">'Jan 16'!$N$34</definedName>
    <definedName name="BoE_FCD_Central_Banks" localSheetId="100">'Jul 16'!$N$34</definedName>
    <definedName name="BoE_FCD_Central_Banks" localSheetId="102">'Jun 16'!$N$34</definedName>
    <definedName name="BoE_FCD_Central_Banks" localSheetId="106">'Mar 16'!$N$34</definedName>
    <definedName name="BoE_FCD_Central_Banks" localSheetId="103">'May 16'!$N$34</definedName>
    <definedName name="BoE_FCD_Central_Banks" localSheetId="94">'Nov 16'!$N$34</definedName>
    <definedName name="BoE_FCD_Central_Banks" localSheetId="95">'Oct 16'!$N$34</definedName>
    <definedName name="BoE_FCD_Central_Banks" localSheetId="97">'Sep 16'!$N$34</definedName>
    <definedName name="BoE_FCD_Central_Banks" localSheetId="98">'Sep 16 (old)'!$N$34</definedName>
    <definedName name="BoE_FCD_HQ_In" localSheetId="104">'Apr 16'!$N$35</definedName>
    <definedName name="BoE_FCD_HQ_In" localSheetId="99">'Aug 16'!$N$35</definedName>
    <definedName name="BoE_FCD_HQ_In" localSheetId="93">'Dec 16'!$N$35</definedName>
    <definedName name="BoE_FCD_HQ_In" localSheetId="107">'Feb 16'!$N$35</definedName>
    <definedName name="BoE_FCD_HQ_In" localSheetId="108">'Jan 16'!$N$35</definedName>
    <definedName name="BoE_FCD_HQ_In" localSheetId="100">'Jul 16'!$N$35</definedName>
    <definedName name="BoE_FCD_HQ_In" localSheetId="102">'Jun 16'!$N$35</definedName>
    <definedName name="BoE_FCD_HQ_In" localSheetId="106">'Mar 16'!$N$35</definedName>
    <definedName name="BoE_FCD_HQ_In" localSheetId="103">'May 16'!$N$35</definedName>
    <definedName name="BoE_FCD_HQ_In" localSheetId="94">'Nov 16'!$N$35</definedName>
    <definedName name="BoE_FCD_HQ_In" localSheetId="95">'Oct 16'!$N$35</definedName>
    <definedName name="BoE_FCD_HQ_In" localSheetId="97">'Sep 16'!$N$35</definedName>
    <definedName name="BoE_FCD_HQ_In" localSheetId="98">'Sep 16 (old)'!$N$35</definedName>
    <definedName name="BoE_FCD_HQ_In_Non_Res" localSheetId="104">'Apr 16'!$N$37</definedName>
    <definedName name="BoE_FCD_HQ_In_Non_Res" localSheetId="107">'Feb 16'!$N$37</definedName>
    <definedName name="BoE_FCD_HQ_In_Non_Res" localSheetId="108">'Jan 16'!$N$37</definedName>
    <definedName name="BoE_FCD_HQ_In_Res" localSheetId="104">'Apr 16'!$N$36</definedName>
    <definedName name="BoE_FCD_HQ_In_Res" localSheetId="107">'Feb 16'!$N$36</definedName>
    <definedName name="BoE_FCD_HQ_In_Res" localSheetId="108">'Jan 16'!$N$36</definedName>
    <definedName name="BoE_FCD_HQ_Out" localSheetId="104">'Apr 16'!$N$38</definedName>
    <definedName name="BoE_FCD_HQ_Out" localSheetId="99">'Aug 16'!$N$38</definedName>
    <definedName name="BoE_FCD_HQ_Out" localSheetId="93">'Dec 16'!$N$38</definedName>
    <definedName name="BoE_FCD_HQ_Out" localSheetId="107">'Feb 16'!$N$38</definedName>
    <definedName name="BoE_FCD_HQ_Out" localSheetId="108">'Jan 16'!$N$38</definedName>
    <definedName name="BoE_FCD_HQ_Out" localSheetId="100">'Jul 16'!$N$38</definedName>
    <definedName name="BoE_FCD_HQ_Out" localSheetId="102">'Jun 16'!$N$38</definedName>
    <definedName name="BoE_FCD_HQ_Out" localSheetId="106">'Mar 16'!$N$38</definedName>
    <definedName name="BoE_FCD_HQ_Out" localSheetId="103">'May 16'!$N$38</definedName>
    <definedName name="BoE_FCD_HQ_Out" localSheetId="94">'Nov 16'!$N$38</definedName>
    <definedName name="BoE_FCD_HQ_Out" localSheetId="95">'Oct 16'!$N$38</definedName>
    <definedName name="BoE_FCD_HQ_Out" localSheetId="97">'Sep 16'!$N$38</definedName>
    <definedName name="BoE_FCD_HQ_Out" localSheetId="98">'Sep 16 (old)'!$N$38</definedName>
    <definedName name="BoE_FCD_HQ_Out_Non_Res" localSheetId="104">'Apr 16'!$N$40</definedName>
    <definedName name="BoE_FCD_HQ_Out_Non_Res" localSheetId="107">'Feb 16'!$N$40</definedName>
    <definedName name="BoE_FCD_HQ_Out_Non_Res" localSheetId="108">'Jan 16'!$N$40</definedName>
    <definedName name="BoE_FCD_HQ_Out_Res" localSheetId="104">'Apr 16'!$N$39</definedName>
    <definedName name="BoE_FCD_HQ_Out_Res" localSheetId="107">'Feb 16'!$N$39</definedName>
    <definedName name="BoE_FCD_HQ_Out_Res" localSheetId="108">'Jan 16'!$N$39</definedName>
    <definedName name="BoE_FCLS" localSheetId="104">'Apr 16'!$N$72</definedName>
    <definedName name="BoE_FCLS" localSheetId="107">'Feb 16'!$N$72</definedName>
    <definedName name="BoE_FCLS" localSheetId="108">'Jan 16'!$N$72</definedName>
    <definedName name="BoE_FCLS_1_m" localSheetId="104">'Apr 16'!$N$74</definedName>
    <definedName name="BoE_FCLS_1_m" localSheetId="107">'Feb 16'!$N$74</definedName>
    <definedName name="BoE_FCLS_1_m" localSheetId="108">'Jan 16'!$N$74</definedName>
    <definedName name="BoE_FCLS_1_y" localSheetId="104">'Apr 16'!$N$76</definedName>
    <definedName name="BoE_FCLS_1_y" localSheetId="107">'Feb 16'!$N$76</definedName>
    <definedName name="BoE_FCLS_1_y" localSheetId="108">'Jan 16'!$N$76</definedName>
    <definedName name="BoE_FCLS_3_m" localSheetId="104">'Apr 16'!$N$75</definedName>
    <definedName name="BoE_FCLS_3_m" localSheetId="107">'Feb 16'!$N$75</definedName>
    <definedName name="BoE_FCLS_3_m" localSheetId="108">'Jan 16'!$N$75</definedName>
    <definedName name="BoE_FCR" localSheetId="104">'Apr 16'!$N$10</definedName>
    <definedName name="BoE_FCR" localSheetId="99">'Aug 16'!$N$10</definedName>
    <definedName name="BoE_FCR" localSheetId="93">'Dec 16'!$N$10</definedName>
    <definedName name="BoE_FCR" localSheetId="107">'Feb 16'!$N$10</definedName>
    <definedName name="BoE_FCR" localSheetId="108">'Jan 16'!$N$10</definedName>
    <definedName name="BoE_FCR" localSheetId="100">'Jul 16'!$N$10</definedName>
    <definedName name="BoE_FCR" localSheetId="102">'Jun 16'!$N$10</definedName>
    <definedName name="BoE_FCR" localSheetId="106">'Mar 16'!$N$10</definedName>
    <definedName name="BoE_FCR" localSheetId="103">'May 16'!$N$10</definedName>
    <definedName name="BoE_FCR" localSheetId="94">'Nov 16'!$N$10</definedName>
    <definedName name="BoE_FCR" localSheetId="95">'Oct 16'!$N$10</definedName>
    <definedName name="BoE_FCR" localSheetId="97">'Sep 16'!$N$10</definedName>
    <definedName name="BoE_FCR" localSheetId="98">'Sep 16 (old)'!$N$10</definedName>
    <definedName name="BoE_FCS" localSheetId="104">'Apr 16'!$N$128</definedName>
    <definedName name="BoE_FCS" localSheetId="107">'Feb 16'!$N$128</definedName>
    <definedName name="BoE_FCS" localSheetId="108">'Jan 16'!$N$128</definedName>
    <definedName name="BoE_FI_foreign" localSheetId="104">'Apr 16'!$N$144</definedName>
    <definedName name="BoE_FI_foreign" localSheetId="107">'Feb 16'!$N$144</definedName>
    <definedName name="BoE_FI_foreign" localSheetId="108">'Jan 16'!$N$144</definedName>
    <definedName name="BoE_Gold_Dollar" localSheetId="104">'Apr 16'!$N$48</definedName>
    <definedName name="BoE_Gold_Dollar" localSheetId="99">'Aug 16'!$N$48</definedName>
    <definedName name="BoE_Gold_Dollar" localSheetId="93">'Dec 16'!$N$48</definedName>
    <definedName name="BoE_Gold_Dollar" localSheetId="107">'Feb 16'!$N$48</definedName>
    <definedName name="BoE_Gold_Dollar" localSheetId="108">'Jan 16'!$N$48</definedName>
    <definedName name="BoE_Gold_Dollar" localSheetId="100">'Jul 16'!$N$48</definedName>
    <definedName name="BoE_Gold_Dollar" localSheetId="102">'Jun 16'!$N$48</definedName>
    <definedName name="BoE_Gold_Dollar" localSheetId="106">'Mar 16'!$N$48</definedName>
    <definedName name="BoE_Gold_Dollar" localSheetId="103">'May 16'!$N$48</definedName>
    <definedName name="BoE_Gold_Dollar" localSheetId="94">'Nov 16'!$N$48</definedName>
    <definedName name="BoE_Gold_Dollar" localSheetId="95">'Oct 16'!$N$48</definedName>
    <definedName name="BoE_Gold_Dollar" localSheetId="97">'Sep 16'!$N$48</definedName>
    <definedName name="BoE_Gold_Dollar" localSheetId="98">'Sep 16 (old)'!$N$48</definedName>
    <definedName name="BoE_Gold_Fine" localSheetId="104">'Apr 16'!$N$49</definedName>
    <definedName name="BoE_Gold_Fine" localSheetId="107">'Feb 16'!$N$49</definedName>
    <definedName name="BoE_Gold_Fine" localSheetId="108">'Jan 16'!$N$49</definedName>
    <definedName name="BoE_IMF" localSheetId="104">'Apr 16'!$N$44</definedName>
    <definedName name="BoE_IMF" localSheetId="99">'Aug 16'!$N$44</definedName>
    <definedName name="BoE_IMF" localSheetId="93">'Dec 16'!$N$44</definedName>
    <definedName name="BoE_IMF" localSheetId="107">'Feb 16'!$N$44</definedName>
    <definedName name="BoE_IMF" localSheetId="108">'Jan 16'!$N$44</definedName>
    <definedName name="BoE_IMF" localSheetId="100">'Jul 16'!$N$44</definedName>
    <definedName name="BoE_IMF" localSheetId="102">'Jun 16'!$N$44</definedName>
    <definedName name="BoE_IMF" localSheetId="106">'Mar 16'!$N$44</definedName>
    <definedName name="BoE_IMF" localSheetId="103">'May 16'!$N$44</definedName>
    <definedName name="BoE_IMF" localSheetId="94">'Nov 16'!$N$44</definedName>
    <definedName name="BoE_IMF" localSheetId="95">'Oct 16'!$N$44</definedName>
    <definedName name="BoE_IMF" localSheetId="97">'Sep 16'!$N$44</definedName>
    <definedName name="BoE_IMF" localSheetId="98">'Sep 16 (old)'!$N$44</definedName>
    <definedName name="BoE_Liab_Collateral" localSheetId="104">'Apr 16'!$N$124</definedName>
    <definedName name="BoE_Liab_Collateral" localSheetId="107">'Feb 16'!$N$124</definedName>
    <definedName name="BoE_Liab_Collateral" localSheetId="108">'Jan 16'!$N$124</definedName>
    <definedName name="BoE_Liab_Foreign" localSheetId="104">'Apr 16'!$N$122</definedName>
    <definedName name="BoE_Liab_Foreign" localSheetId="107">'Feb 16'!$N$122</definedName>
    <definedName name="BoE_Liab_Foreign" localSheetId="108">'Jan 16'!$N$122</definedName>
    <definedName name="BoE_Liab_Other" localSheetId="104">'Apr 16'!$N$125</definedName>
    <definedName name="BoE_Liab_Other" localSheetId="107">'Feb 16'!$N$125</definedName>
    <definedName name="BoE_Liab_Other" localSheetId="108">'Jan 16'!$N$125</definedName>
    <definedName name="BoE_Long" localSheetId="104">'Apr 16'!$N$87</definedName>
    <definedName name="BoE_Long" localSheetId="107">'Feb 16'!$N$87</definedName>
    <definedName name="BoE_Long" localSheetId="108">'Jan 16'!$N$87</definedName>
    <definedName name="BoE_Long_1_m" localSheetId="104">'Apr 16'!$N$89</definedName>
    <definedName name="BoE_Long_1_m" localSheetId="107">'Feb 16'!$N$89</definedName>
    <definedName name="BoE_Long_1_m" localSheetId="108">'Jan 16'!$N$89</definedName>
    <definedName name="BoE_Long_1_y" localSheetId="104">'Apr 16'!$N$91</definedName>
    <definedName name="BoE_Long_1_y" localSheetId="107">'Feb 16'!$N$91</definedName>
    <definedName name="BoE_Long_1_y" localSheetId="108">'Jan 16'!$N$91</definedName>
    <definedName name="BoE_Long_3_m" localSheetId="104">'Apr 16'!$N$90</definedName>
    <definedName name="BoE_Long_3_m" localSheetId="107">'Feb 16'!$N$90</definedName>
    <definedName name="BoE_Long_3_m" localSheetId="108">'Jan 16'!$N$90</definedName>
    <definedName name="BoE_MMI" localSheetId="104">'Apr 16'!$N$23</definedName>
    <definedName name="BoE_MMI" localSheetId="107">'Feb 16'!$N$23</definedName>
    <definedName name="BoE_MMI" localSheetId="108">'Jan 16'!$N$23</definedName>
    <definedName name="BoE_MMI_Claim" localSheetId="104">'Apr 16'!$N$24</definedName>
    <definedName name="BoE_MMI_Claim" localSheetId="107">'Feb 16'!$N$24</definedName>
    <definedName name="BoE_MMI_Claim" localSheetId="108">'Jan 16'!$N$24</definedName>
    <definedName name="BoE_MMI_HQ_In" localSheetId="104">'Apr 16'!$N$25</definedName>
    <definedName name="BoE_MMI_HQ_In" localSheetId="107">'Feb 16'!$N$25</definedName>
    <definedName name="BoE_MMI_HQ_In" localSheetId="108">'Jan 16'!$N$25</definedName>
    <definedName name="BoE_MMI_HQ_In_Non_Res" localSheetId="104">'Apr 16'!$N$27</definedName>
    <definedName name="BoE_MMI_HQ_In_Non_Res" localSheetId="107">'Feb 16'!$N$27</definedName>
    <definedName name="BoE_MMI_HQ_In_Non_Res" localSheetId="108">'Jan 16'!$N$27</definedName>
    <definedName name="BoE_MMI_HQ_In_Res" localSheetId="104">'Apr 16'!$N$26</definedName>
    <definedName name="BoE_MMI_HQ_In_Res" localSheetId="107">'Feb 16'!$N$26</definedName>
    <definedName name="BoE_MMI_HQ_In_Res" localSheetId="108">'Jan 16'!$N$26</definedName>
    <definedName name="BoE_MMI_HQ_Out" localSheetId="104">'Apr 16'!$N$28</definedName>
    <definedName name="BoE_MMI_HQ_Out" localSheetId="107">'Feb 16'!$N$28</definedName>
    <definedName name="BoE_MMI_HQ_Out" localSheetId="108">'Jan 16'!$N$28</definedName>
    <definedName name="BoE_MMI_HQ_Out_Non_Res" localSheetId="104">'Apr 16'!$N$30</definedName>
    <definedName name="BoE_MMI_HQ_Out_Non_Res" localSheetId="107">'Feb 16'!$N$30</definedName>
    <definedName name="BoE_MMI_HQ_Out_Non_Res" localSheetId="108">'Jan 16'!$N$30</definedName>
    <definedName name="BoE_MMI_HQ_Out_Res" localSheetId="104">'Apr 16'!$N$29</definedName>
    <definedName name="BoE_MMI_HQ_Out_Res" localSheetId="107">'Feb 16'!$N$29</definedName>
    <definedName name="BoE_MMI_HQ_Out_Res" localSheetId="108">'Jan 16'!$N$29</definedName>
    <definedName name="BoE_Net_Drains" localSheetId="104">'Apr 16'!$N$113</definedName>
    <definedName name="BoE_Net_Drains" localSheetId="107">'Feb 16'!$N$113</definedName>
    <definedName name="BoE_Net_Drains" localSheetId="108">'Jan 16'!$N$113</definedName>
    <definedName name="BoE_Off_Bal" localSheetId="104">'Apr 16'!$N$151</definedName>
    <definedName name="BoE_Off_Bal" localSheetId="107">'Feb 16'!$N$151</definedName>
    <definedName name="BoE_Off_Bal" localSheetId="108">'Jan 16'!$N$151</definedName>
    <definedName name="BoE_Off_Bal_1_y" localSheetId="104">'Apr 16'!$N$157</definedName>
    <definedName name="BoE_Off_Bal_1_y" localSheetId="107">'Feb 16'!$N$157</definedName>
    <definedName name="BoE_Off_Bal_1_y" localSheetId="108">'Jan 16'!$N$157</definedName>
    <definedName name="BoE_Off_Bal_CCIR_Swaps" localSheetId="104">'Apr 16'!$N$153</definedName>
    <definedName name="BoE_Off_Bal_CCIR_Swaps" localSheetId="107">'Feb 16'!$N$153</definedName>
    <definedName name="BoE_Off_Bal_CCIR_Swaps" localSheetId="108">'Jan 16'!$N$153</definedName>
    <definedName name="BoE_Off_Bal_Foreign" localSheetId="104">'Apr 16'!$N$152</definedName>
    <definedName name="BoE_Off_Bal_Foreign" localSheetId="107">'Feb 16'!$N$152</definedName>
    <definedName name="BoE_Off_Bal_Foreign" localSheetId="108">'Jan 16'!$N$152</definedName>
    <definedName name="BoE_Off_Bal_IR_Swaps" localSheetId="104">'Apr 16'!$N$154</definedName>
    <definedName name="BoE_Off_Bal_IR_Swaps" localSheetId="107">'Feb 16'!$N$154</definedName>
    <definedName name="BoE_Off_Bal_IR_Swaps" localSheetId="108">'Jan 16'!$N$154</definedName>
    <definedName name="BoE_Off_Bal_Options" localSheetId="104">'Apr 16'!$N$155</definedName>
    <definedName name="BoE_Off_Bal_Options" localSheetId="107">'Feb 16'!$N$155</definedName>
    <definedName name="BoE_Off_Bal_Options" localSheetId="108">'Jan 16'!$N$155</definedName>
    <definedName name="BoE_ORA" localSheetId="104">'Apr 16'!$N$51</definedName>
    <definedName name="BoE_ORA" localSheetId="99">'Aug 16'!$N$51</definedName>
    <definedName name="BoE_ORA" localSheetId="93">'Dec 16'!$N$51</definedName>
    <definedName name="BoE_ORA" localSheetId="107">'Feb 16'!$N$51</definedName>
    <definedName name="BoE_ORA" localSheetId="108">'Jan 16'!$N$51</definedName>
    <definedName name="BoE_ORA" localSheetId="100">'Jul 16'!$N$51</definedName>
    <definedName name="BoE_ORA" localSheetId="102">'Jun 16'!$N$51</definedName>
    <definedName name="BoE_ORA" localSheetId="106">'Mar 16'!$N$51</definedName>
    <definedName name="BoE_ORA" localSheetId="103">'May 16'!$N$51</definedName>
    <definedName name="BoE_ORA" localSheetId="94">'Nov 16'!$N$51</definedName>
    <definedName name="BoE_ORA" localSheetId="95">'Oct 16'!$N$51</definedName>
    <definedName name="BoE_ORA" localSheetId="97">'Sep 16'!$N$51</definedName>
    <definedName name="BoE_ORA" localSheetId="98">'Sep 16 (old)'!$N$51</definedName>
    <definedName name="BoE_ORA_Capital" localSheetId="104">'Apr 16'!$N$53</definedName>
    <definedName name="BoE_ORA_Capital" localSheetId="107">'Feb 16'!$N$53</definedName>
    <definedName name="BoE_ORA_Capital" localSheetId="108">'Jan 16'!$N$53</definedName>
    <definedName name="BoE_ORA_Claim" localSheetId="104">'Apr 16'!$N$56</definedName>
    <definedName name="BoE_ORA_Claim" localSheetId="107">'Feb 16'!$N$56</definedName>
    <definedName name="BoE_ORA_Claim" localSheetId="108">'Jan 16'!$N$56</definedName>
    <definedName name="BoE_ORA_Claim_Res" localSheetId="104">'Apr 16'!$N$57</definedName>
    <definedName name="BoE_ORA_Claim_Res" localSheetId="107">'Feb 16'!$N$57</definedName>
    <definedName name="BoE_ORA_Claim_Res" localSheetId="108">'Jan 16'!$N$57</definedName>
    <definedName name="BoE_ORA_Foreign" localSheetId="104">'Apr 16'!$N$54</definedName>
    <definedName name="BoE_ORA_Foreign" localSheetId="87">'Apr 17'!$N$54</definedName>
    <definedName name="BoE_ORA_Foreign" localSheetId="71">'Apr 18'!$N$54</definedName>
    <definedName name="BoE_ORA_Foreign" localSheetId="55">'Apr 19'!$N$54</definedName>
    <definedName name="BoE_ORA_Foreign" localSheetId="39">'Apr 20'!$N$54</definedName>
    <definedName name="BoE_ORA_Foreign" localSheetId="23">'Apr 21'!$N$54</definedName>
    <definedName name="BoE_ORA_Foreign" localSheetId="7">'Apr 22'!$N$54</definedName>
    <definedName name="BoE_ORA_Foreign" localSheetId="99">'Aug 16'!$N$54</definedName>
    <definedName name="BoE_ORA_Foreign" localSheetId="82">'Aug 17'!$N$54</definedName>
    <definedName name="BoE_ORA_Foreign" localSheetId="66">'Aug 18'!$N$54</definedName>
    <definedName name="BoE_ORA_Foreign" localSheetId="50">'Aug 19'!$N$54</definedName>
    <definedName name="BoE_ORA_Foreign" localSheetId="34">'Aug 20'!$N$54</definedName>
    <definedName name="BoE_ORA_Foreign" localSheetId="18">'Aug 21'!$N$54</definedName>
    <definedName name="BoE_ORA_Foreign" localSheetId="93">'Dec 16'!$N$54</definedName>
    <definedName name="BoE_ORA_Foreign" localSheetId="77">'Dec 17'!$N$54</definedName>
    <definedName name="BoE_ORA_Foreign" localSheetId="61">'Dec 18'!$N$54</definedName>
    <definedName name="BoE_ORA_Foreign" localSheetId="45">'Dec 19'!$N$54</definedName>
    <definedName name="BoE_ORA_Foreign" localSheetId="29">'Dec 20'!$N$54</definedName>
    <definedName name="BoE_ORA_Foreign" localSheetId="13">'Dec 21'!$N$54</definedName>
    <definedName name="BoE_ORA_Foreign" localSheetId="107">'Feb 16'!$N$54</definedName>
    <definedName name="BoE_ORA_Foreign" localSheetId="90">'Feb 17'!$N$54</definedName>
    <definedName name="BoE_ORA_Foreign" localSheetId="74">'Feb 18'!$N$54</definedName>
    <definedName name="BoE_ORA_Foreign" localSheetId="58">'Feb 19'!$N$54</definedName>
    <definedName name="BoE_ORA_Foreign" localSheetId="42">'Feb 20'!$N$54</definedName>
    <definedName name="BoE_ORA_Foreign" localSheetId="26">'Feb 21'!$N$54</definedName>
    <definedName name="BoE_ORA_Foreign" localSheetId="10">'Feb 22'!$N$54</definedName>
    <definedName name="BoE_ORA_Foreign" localSheetId="108">'Jan 16'!$N$54</definedName>
    <definedName name="BoE_ORA_Foreign" localSheetId="91">'Jan 17'!$N$54</definedName>
    <definedName name="BoE_ORA_Foreign" localSheetId="75">'Jan 18'!$N$54</definedName>
    <definedName name="BoE_ORA_Foreign" localSheetId="59">'Jan 19'!$N$54</definedName>
    <definedName name="BoE_ORA_Foreign" localSheetId="43">'Jan 20'!$N$54</definedName>
    <definedName name="BoE_ORA_Foreign" localSheetId="27">'Jan 21'!$N$54</definedName>
    <definedName name="BoE_ORA_Foreign" localSheetId="11">'Jan 22'!$N$54</definedName>
    <definedName name="BoE_ORA_Foreign" localSheetId="100">'Jul 16'!$N$54</definedName>
    <definedName name="BoE_ORA_Foreign" localSheetId="83">'Jul 17'!$N$54</definedName>
    <definedName name="BoE_ORA_Foreign" localSheetId="67">'Jul 18'!$N$54</definedName>
    <definedName name="BoE_ORA_Foreign" localSheetId="51">'Jul 19'!$N$54</definedName>
    <definedName name="BoE_ORA_Foreign" localSheetId="35">'July 20'!$N$54</definedName>
    <definedName name="BoE_ORA_Foreign" localSheetId="19">'July 21'!$N$54</definedName>
    <definedName name="BoE_ORA_Foreign" localSheetId="102">'Jun 16'!$N$54</definedName>
    <definedName name="BoE_ORA_Foreign" localSheetId="85">'Jun 17'!$N$54</definedName>
    <definedName name="BoE_ORA_Foreign" localSheetId="69">'Jun 18'!$N$54</definedName>
    <definedName name="BoE_ORA_Foreign" localSheetId="53">'Jun 19'!$N$54</definedName>
    <definedName name="BoE_ORA_Foreign" localSheetId="21">'Jun 21'!$N$54</definedName>
    <definedName name="BoE_ORA_Foreign" localSheetId="37">'June 20'!$N$54</definedName>
    <definedName name="BoE_ORA_Foreign" localSheetId="106">'Mar 16'!$N$54</definedName>
    <definedName name="BoE_ORA_Foreign" localSheetId="89">'Mar 17'!$N$54</definedName>
    <definedName name="BoE_ORA_Foreign" localSheetId="73">'Mar 18'!$N$54</definedName>
    <definedName name="BoE_ORA_Foreign" localSheetId="57">'Mar 19'!$N$54</definedName>
    <definedName name="BoE_ORA_Foreign" localSheetId="41">'Mar 20'!$N$54</definedName>
    <definedName name="BoE_ORA_Foreign" localSheetId="25">'Mar 21'!$N$54</definedName>
    <definedName name="BoE_ORA_Foreign" localSheetId="9">'Mar 22'!$N$54</definedName>
    <definedName name="BoE_ORA_Foreign" localSheetId="103">'May 16'!$N$54</definedName>
    <definedName name="BoE_ORA_Foreign" localSheetId="86">'May 17'!$N$54</definedName>
    <definedName name="BoE_ORA_Foreign" localSheetId="70">'May 18'!$N$54</definedName>
    <definedName name="BoE_ORA_Foreign" localSheetId="54">'May 19'!$N$54</definedName>
    <definedName name="BoE_ORA_Foreign" localSheetId="38">'May 20'!$N$54</definedName>
    <definedName name="BoE_ORA_Foreign" localSheetId="22">'May 21'!$N$54</definedName>
    <definedName name="BoE_ORA_Foreign" localSheetId="94">'Nov 16'!$N$54</definedName>
    <definedName name="BoE_ORA_Foreign" localSheetId="78">'Nov 17'!$N$54</definedName>
    <definedName name="BoE_ORA_Foreign" localSheetId="62">'Nov 18'!$N$54</definedName>
    <definedName name="BoE_ORA_Foreign" localSheetId="46">'Nov 19'!$N$54</definedName>
    <definedName name="BoE_ORA_Foreign" localSheetId="30">'Nov 20'!$N$54</definedName>
    <definedName name="BoE_ORA_Foreign" localSheetId="14">'Nov 21'!$N$54</definedName>
    <definedName name="BoE_ORA_Foreign" localSheetId="95">'Oct 16'!$N$54</definedName>
    <definedName name="BoE_ORA_Foreign" localSheetId="79">'Oct 17'!$N$54</definedName>
    <definedName name="BoE_ORA_Foreign" localSheetId="63">'Oct 18'!$N$54</definedName>
    <definedName name="BoE_ORA_Foreign" localSheetId="47">'Oct 19'!$N$54</definedName>
    <definedName name="BoE_ORA_Foreign" localSheetId="31">'Oct 20'!$N$54</definedName>
    <definedName name="BoE_ORA_Foreign" localSheetId="15">'Oct 21'!$N$54</definedName>
    <definedName name="BoE_ORA_Foreign" localSheetId="97">'Sep 16'!$N$54</definedName>
    <definedName name="BoE_ORA_Foreign" localSheetId="98">'Sep 16 (old)'!$N$54</definedName>
    <definedName name="BoE_ORA_Foreign" localSheetId="81">'Sep 17'!$N$54</definedName>
    <definedName name="BoE_ORA_Foreign" localSheetId="65">'Sep 18'!$N$54</definedName>
    <definedName name="BoE_ORA_Foreign" localSheetId="49">'Sep 19'!$N$54</definedName>
    <definedName name="BoE_ORA_Foreign" localSheetId="17">'Sep 21'!$N$54</definedName>
    <definedName name="BoE_ORA_Foreign" localSheetId="33">'Sept 20'!$N$54</definedName>
    <definedName name="BoE_ORA_Foreign_Res" localSheetId="104">'Apr 16'!$N$55</definedName>
    <definedName name="BoE_ORA_Foreign_Res" localSheetId="107">'Feb 16'!$N$55</definedName>
    <definedName name="BoE_ORA_Foreign_Res" localSheetId="108">'Jan 16'!$N$55</definedName>
    <definedName name="BoE_Pledged_RA" localSheetId="104">'Apr 16'!$N$146</definedName>
    <definedName name="BoE_Pledged_RA" localSheetId="107">'Feb 16'!$N$146</definedName>
    <definedName name="BoE_Pledged_RA" localSheetId="108">'Jan 16'!$N$146</definedName>
    <definedName name="BoE_RA" localSheetId="104">'Apr 16'!$N$8</definedName>
    <definedName name="BoE_RA" localSheetId="107">'Feb 16'!$N$8</definedName>
    <definedName name="BoE_RA" localSheetId="108">'Jan 16'!$N$8</definedName>
    <definedName name="BoE_RA_as_Collateral" localSheetId="104">'Apr 16'!$N$148</definedName>
    <definedName name="BoE_RA_as_Collateral" localSheetId="107">'Feb 16'!$N$148</definedName>
    <definedName name="BoE_RA_as_Collateral" localSheetId="108">'Jan 16'!$N$148</definedName>
    <definedName name="BoE_Repos_In" localSheetId="104">'Apr 16'!$N$99</definedName>
    <definedName name="BoE_Repos_In" localSheetId="107">'Feb 16'!$N$99</definedName>
    <definedName name="BoE_Repos_In" localSheetId="108">'Jan 16'!$N$99</definedName>
    <definedName name="BoE_Repos_In_1_m" localSheetId="104">'Apr 16'!$N$100</definedName>
    <definedName name="BoE_Repos_In_1_m" localSheetId="107">'Feb 16'!$N$100</definedName>
    <definedName name="BoE_Repos_In_1_m" localSheetId="108">'Jan 16'!$N$100</definedName>
    <definedName name="BoE_Repos_In_1_y" localSheetId="104">'Apr 16'!$N$102</definedName>
    <definedName name="BoE_Repos_In_1_y" localSheetId="107">'Feb 16'!$N$102</definedName>
    <definedName name="BoE_Repos_In_1_y" localSheetId="108">'Jan 16'!$N$102</definedName>
    <definedName name="BoE_Repos_In_3_m" localSheetId="104">'Apr 16'!$N$101</definedName>
    <definedName name="BoE_Repos_In_3_m" localSheetId="107">'Feb 16'!$N$101</definedName>
    <definedName name="BoE_Repos_In_3_m" localSheetId="108">'Jan 16'!$N$101</definedName>
    <definedName name="BoE_Repos_Out" localSheetId="104">'Apr 16'!$N$94</definedName>
    <definedName name="BoE_Repos_Out" localSheetId="107">'Feb 16'!$N$94</definedName>
    <definedName name="BoE_Repos_Out" localSheetId="108">'Jan 16'!$N$94</definedName>
    <definedName name="BoE_Repos_Out_1_m" localSheetId="104">'Apr 16'!$N$95</definedName>
    <definedName name="BoE_Repos_Out_1_m" localSheetId="107">'Feb 16'!$N$95</definedName>
    <definedName name="BoE_Repos_Out_1_m" localSheetId="108">'Jan 16'!$N$95</definedName>
    <definedName name="BoE_Repos_Out_1_y" localSheetId="104">'Apr 16'!$N$97</definedName>
    <definedName name="BoE_Repos_Out_1_y" localSheetId="107">'Feb 16'!$N$97</definedName>
    <definedName name="BoE_Repos_Out_1_y" localSheetId="108">'Jan 16'!$N$97</definedName>
    <definedName name="BoE_Repos_Out_3_m" localSheetId="104">'Apr 16'!$N$96</definedName>
    <definedName name="BoE_Repos_Out_3_m" localSheetId="107">'Feb 16'!$N$96</definedName>
    <definedName name="BoE_Repos_Out_3_m" localSheetId="108">'Jan 16'!$N$96</definedName>
    <definedName name="BoE_SDR" localSheetId="104">'Apr 16'!$N$46</definedName>
    <definedName name="BoE_SDR" localSheetId="99">'Aug 16'!$N$46</definedName>
    <definedName name="BoE_SDR" localSheetId="93">'Dec 16'!$N$46</definedName>
    <definedName name="BoE_SDR" localSheetId="107">'Feb 16'!$N$46</definedName>
    <definedName name="BoE_SDR" localSheetId="108">'Jan 16'!$N$46</definedName>
    <definedName name="BoE_SDR" localSheetId="100">'Jul 16'!$N$46</definedName>
    <definedName name="BoE_SDR" localSheetId="102">'Jun 16'!$N$46</definedName>
    <definedName name="BoE_SDR" localSheetId="106">'Mar 16'!$N$46</definedName>
    <definedName name="BoE_SDR" localSheetId="103">'May 16'!$N$46</definedName>
    <definedName name="BoE_SDR" localSheetId="94">'Nov 16'!$N$46</definedName>
    <definedName name="BoE_SDR" localSheetId="95">'Oct 16'!$N$46</definedName>
    <definedName name="BoE_SDR" localSheetId="97">'Sep 16'!$N$46</definedName>
    <definedName name="BoE_SDR" localSheetId="98">'Sep 16 (old)'!$N$46</definedName>
    <definedName name="BoE_Sec" localSheetId="104">'Apr 16'!$N$12</definedName>
    <definedName name="BoE_Sec" localSheetId="99">'Aug 16'!$N$12</definedName>
    <definedName name="BoE_Sec" localSheetId="93">'Dec 16'!$N$12</definedName>
    <definedName name="BoE_Sec" localSheetId="107">'Feb 16'!$N$12</definedName>
    <definedName name="BoE_Sec" localSheetId="108">'Jan 16'!$N$12</definedName>
    <definedName name="BoE_Sec" localSheetId="100">'Jul 16'!$N$12</definedName>
    <definedName name="BoE_Sec" localSheetId="102">'Jun 16'!$N$12</definedName>
    <definedName name="BoE_Sec" localSheetId="106">'Mar 16'!$N$12</definedName>
    <definedName name="BoE_Sec" localSheetId="103">'May 16'!$N$12</definedName>
    <definedName name="BoE_Sec" localSheetId="94">'Nov 16'!$N$12</definedName>
    <definedName name="BoE_Sec" localSheetId="95">'Oct 16'!$N$12</definedName>
    <definedName name="BoE_Sec" localSheetId="97">'Sep 16'!$N$12</definedName>
    <definedName name="BoE_Sec" localSheetId="98">'Sep 16 (old)'!$N$12</definedName>
    <definedName name="BoE_Sec_as_Collateral" localSheetId="104">'Apr 16'!$N$149</definedName>
    <definedName name="BoE_Sec_as_Collateral" localSheetId="107">'Feb 16'!$N$149</definedName>
    <definedName name="BoE_Sec_as_Collateral" localSheetId="108">'Jan 16'!$N$149</definedName>
    <definedName name="BoE_Short" localSheetId="104">'Apr 16'!$N$81</definedName>
    <definedName name="BoE_Short" localSheetId="107">'Feb 16'!$N$81</definedName>
    <definedName name="BoE_Short" localSheetId="108">'Jan 16'!$N$81</definedName>
    <definedName name="BoE_Short_1_m" localSheetId="104">'Apr 16'!$N$83</definedName>
    <definedName name="BoE_Short_1_m" localSheetId="107">'Feb 16'!$N$83</definedName>
    <definedName name="BoE_Short_1_m" localSheetId="108">'Jan 16'!$N$83</definedName>
    <definedName name="BoE_Short_1_y" localSheetId="104">'Apr 16'!$N$85</definedName>
    <definedName name="BoE_Short_1_y" localSheetId="107">'Feb 16'!$N$85</definedName>
    <definedName name="BoE_Short_1_y" localSheetId="108">'Jan 16'!$N$85</definedName>
    <definedName name="BoE_Short_3_m" localSheetId="104">'Apr 16'!$N$84</definedName>
    <definedName name="BoE_Short_3_m" localSheetId="107">'Feb 16'!$N$84</definedName>
    <definedName name="BoE_Short_3_m" localSheetId="108">'Jan 16'!$N$84</definedName>
    <definedName name="BoE_Short_Long" localSheetId="104">'Apr 16'!$N$79</definedName>
    <definedName name="BoE_Short_Long" localSheetId="107">'Feb 16'!$N$79</definedName>
    <definedName name="BoE_Short_Long" localSheetId="108">'Jan 16'!$N$79</definedName>
    <definedName name="BondLending" localSheetId="104">#REF!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99">#REF!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8">#REF!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0">#REF!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02">#REF!</definedName>
    <definedName name="BondLending" localSheetId="85">#REF!</definedName>
    <definedName name="BondLending" localSheetId="69">#REF!</definedName>
    <definedName name="BondLending" localSheetId="53">#REF!</definedName>
    <definedName name="BondLending" localSheetId="21">#REF!</definedName>
    <definedName name="BondLending" localSheetId="37">#REF!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5">#REF!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1">#REF!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97">#REF!</definedName>
    <definedName name="BondLending" localSheetId="98">#REF!</definedName>
    <definedName name="BondLending" localSheetId="81">#REF!</definedName>
    <definedName name="BondLending" localSheetId="65">#REF!</definedName>
    <definedName name="BondLending" localSheetId="49">#REF!</definedName>
    <definedName name="BondLending" localSheetId="17">#REF!</definedName>
    <definedName name="BondLending" localSheetId="33">#REF!</definedName>
    <definedName name="BondLending" localSheetId="6">#REF!</definedName>
    <definedName name="BondLending">#REF!</definedName>
    <definedName name="C_" localSheetId="104">#REF!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99">#REF!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7">#REF!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8">#REF!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0">#REF!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02">#REF!</definedName>
    <definedName name="C_" localSheetId="85">#REF!</definedName>
    <definedName name="C_" localSheetId="69">#REF!</definedName>
    <definedName name="C_" localSheetId="53">#REF!</definedName>
    <definedName name="C_" localSheetId="21">#REF!</definedName>
    <definedName name="C_" localSheetId="37">#REF!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5">#REF!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1">#REF!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97">#REF!</definedName>
    <definedName name="C_" localSheetId="98">#REF!</definedName>
    <definedName name="C_" localSheetId="81">#REF!</definedName>
    <definedName name="C_" localSheetId="65">#REF!</definedName>
    <definedName name="C_" localSheetId="49">#REF!</definedName>
    <definedName name="C_" localSheetId="17">#REF!</definedName>
    <definedName name="C_" localSheetId="33">#REF!</definedName>
    <definedName name="C_" localSheetId="6">#REF!</definedName>
    <definedName name="C_">#REF!</definedName>
    <definedName name="C___" localSheetId="104">#REF!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99">#REF!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7">#REF!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8">#REF!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0">#REF!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02">#REF!</definedName>
    <definedName name="C___" localSheetId="85">#REF!</definedName>
    <definedName name="C___" localSheetId="69">#REF!</definedName>
    <definedName name="C___" localSheetId="53">#REF!</definedName>
    <definedName name="C___" localSheetId="21">#REF!</definedName>
    <definedName name="C___" localSheetId="37">#REF!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5">#REF!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1">#REF!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97">#REF!</definedName>
    <definedName name="C___" localSheetId="98">#REF!</definedName>
    <definedName name="C___" localSheetId="81">#REF!</definedName>
    <definedName name="C___" localSheetId="65">#REF!</definedName>
    <definedName name="C___" localSheetId="49">#REF!</definedName>
    <definedName name="C___" localSheetId="17">#REF!</definedName>
    <definedName name="C___" localSheetId="33">#REF!</definedName>
    <definedName name="C___" localSheetId="6">#REF!</definedName>
    <definedName name="C___">#REF!</definedName>
    <definedName name="Choices_Wrapper" localSheetId="104">[1]!Choices_Wrapper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99">[1]!Choices_Wrapper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3">[2]!Choices_Wrapper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8">[1]!Choices_Wrapper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0">[1]!Choices_Wrapper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02">[1]!Choices_Wrapper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21">[1]!Choices_Wrapper</definedName>
    <definedName name="Choices_Wrapper" localSheetId="37">[1]!Choices_Wrapper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94">[2]!Choices_Wrapper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95">[2]!Choices_Wrapper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5">[1]!Choices_Wrapper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1">[1]!Choices_Wrapper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97">[2]!Choices_Wrapper</definedName>
    <definedName name="Choices_Wrapper" localSheetId="98">[1]!Choices_Wrapper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17">[1]!Choices_Wrapper</definedName>
    <definedName name="Choices_Wrapper" localSheetId="33">[1]!Choices_Wrapper</definedName>
    <definedName name="Choices_Wrapper" localSheetId="3">[2]!Choices_Wrapper</definedName>
    <definedName name="Choices_Wrapper" localSheetId="6">[2]!Choices_Wrapper</definedName>
    <definedName name="Choices_Wrapper">[1]!Choices_Wrapper</definedName>
    <definedName name="CP" localSheetId="104">#REF!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99">#REF!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7">#REF!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8">#REF!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0">#REF!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02">#REF!</definedName>
    <definedName name="CP" localSheetId="85">#REF!</definedName>
    <definedName name="CP" localSheetId="69">#REF!</definedName>
    <definedName name="CP" localSheetId="53">#REF!</definedName>
    <definedName name="CP" localSheetId="21">#REF!</definedName>
    <definedName name="CP" localSheetId="37">#REF!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5">#REF!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1">#REF!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97">#REF!</definedName>
    <definedName name="CP" localSheetId="98">#REF!</definedName>
    <definedName name="CP" localSheetId="81">#REF!</definedName>
    <definedName name="CP" localSheetId="65">#REF!</definedName>
    <definedName name="CP" localSheetId="49">#REF!</definedName>
    <definedName name="CP" localSheetId="17">#REF!</definedName>
    <definedName name="CP" localSheetId="33">#REF!</definedName>
    <definedName name="CP" localSheetId="6">#REF!</definedName>
    <definedName name="CP">#REF!</definedName>
    <definedName name="CurrencyHoldings" localSheetId="104">#REF!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99">#REF!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8">#REF!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0">#REF!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02">#REF!</definedName>
    <definedName name="CurrencyHoldings" localSheetId="85">#REF!</definedName>
    <definedName name="CurrencyHoldings" localSheetId="69">#REF!</definedName>
    <definedName name="CurrencyHoldings" localSheetId="53">#REF!</definedName>
    <definedName name="CurrencyHoldings" localSheetId="21">#REF!</definedName>
    <definedName name="CurrencyHoldings" localSheetId="37">#REF!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5">#REF!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1">#REF!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97">#REF!</definedName>
    <definedName name="CurrencyHoldings" localSheetId="98">#REF!</definedName>
    <definedName name="CurrencyHoldings" localSheetId="81">#REF!</definedName>
    <definedName name="CurrencyHoldings" localSheetId="65">#REF!</definedName>
    <definedName name="CurrencyHoldings" localSheetId="49">#REF!</definedName>
    <definedName name="CurrencyHoldings" localSheetId="17">#REF!</definedName>
    <definedName name="CurrencyHoldings" localSheetId="33">#REF!</definedName>
    <definedName name="CurrencyHoldings" localSheetId="6">#REF!</definedName>
    <definedName name="CurrencyHoldings">#REF!</definedName>
    <definedName name="CurrencyList">'[3]Report Form'!$B$5:$B$7</definedName>
    <definedName name="CurrencyReturns" localSheetId="104">#REF!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99">#REF!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8">#REF!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0">#REF!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02">#REF!</definedName>
    <definedName name="CurrencyReturns" localSheetId="85">#REF!</definedName>
    <definedName name="CurrencyReturns" localSheetId="69">#REF!</definedName>
    <definedName name="CurrencyReturns" localSheetId="53">#REF!</definedName>
    <definedName name="CurrencyReturns" localSheetId="21">#REF!</definedName>
    <definedName name="CurrencyReturns" localSheetId="37">#REF!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5">#REF!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1">#REF!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97">#REF!</definedName>
    <definedName name="CurrencyReturns" localSheetId="98">#REF!</definedName>
    <definedName name="CurrencyReturns" localSheetId="81">#REF!</definedName>
    <definedName name="CurrencyReturns" localSheetId="65">#REF!</definedName>
    <definedName name="CurrencyReturns" localSheetId="49">#REF!</definedName>
    <definedName name="CurrencyReturns" localSheetId="17">#REF!</definedName>
    <definedName name="CurrencyReturns" localSheetId="33">#REF!</definedName>
    <definedName name="CurrencyReturns" localSheetId="6">#REF!</definedName>
    <definedName name="CurrencyReturns">#REF!</definedName>
    <definedName name="ddd" localSheetId="104"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99"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8"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0"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02" hidden="1">#REF!</definedName>
    <definedName name="ddd" localSheetId="85" hidden="1">#REF!</definedName>
    <definedName name="ddd" localSheetId="69" hidden="1">#REF!</definedName>
    <definedName name="ddd" localSheetId="53" hidden="1">#REF!</definedName>
    <definedName name="ddd" localSheetId="21" hidden="1">#REF!</definedName>
    <definedName name="ddd" localSheetId="37"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5"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1"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97" hidden="1">#REF!</definedName>
    <definedName name="ddd" localSheetId="98" hidden="1">#REF!</definedName>
    <definedName name="ddd" localSheetId="81" hidden="1">#REF!</definedName>
    <definedName name="ddd" localSheetId="65" hidden="1">#REF!</definedName>
    <definedName name="ddd" localSheetId="49" hidden="1">#REF!</definedName>
    <definedName name="ddd" localSheetId="17" hidden="1">#REF!</definedName>
    <definedName name="ddd" localSheetId="33" hidden="1">#REF!</definedName>
    <definedName name="ddd" localSheetId="6" hidden="1">#REF!</definedName>
    <definedName name="ddd" hidden="1">#REF!</definedName>
    <definedName name="DetailedDiv" localSheetId="104">#REF!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99">#REF!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8">#REF!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0">#REF!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02">#REF!</definedName>
    <definedName name="DetailedDiv" localSheetId="85">#REF!</definedName>
    <definedName name="DetailedDiv" localSheetId="69">#REF!</definedName>
    <definedName name="DetailedDiv" localSheetId="53">#REF!</definedName>
    <definedName name="DetailedDiv" localSheetId="21">#REF!</definedName>
    <definedName name="DetailedDiv" localSheetId="37">#REF!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5">#REF!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1">#REF!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97">#REF!</definedName>
    <definedName name="DetailedDiv" localSheetId="98">#REF!</definedName>
    <definedName name="DetailedDiv" localSheetId="81">#REF!</definedName>
    <definedName name="DetailedDiv" localSheetId="65">#REF!</definedName>
    <definedName name="DetailedDiv" localSheetId="49">#REF!</definedName>
    <definedName name="DetailedDiv" localSheetId="17">#REF!</definedName>
    <definedName name="DetailedDiv" localSheetId="33">#REF!</definedName>
    <definedName name="DetailedDiv" localSheetId="6">#REF!</definedName>
    <definedName name="DetailedDiv">#REF!</definedName>
    <definedName name="Divergence" localSheetId="104">#REF!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99">#REF!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7">#REF!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8">#REF!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0">#REF!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02">#REF!</definedName>
    <definedName name="Divergence" localSheetId="85">#REF!</definedName>
    <definedName name="Divergence" localSheetId="69">#REF!</definedName>
    <definedName name="Divergence" localSheetId="53">#REF!</definedName>
    <definedName name="Divergence" localSheetId="21">#REF!</definedName>
    <definedName name="Divergence" localSheetId="37">#REF!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5">#REF!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1">#REF!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97">#REF!</definedName>
    <definedName name="Divergence" localSheetId="98">#REF!</definedName>
    <definedName name="Divergence" localSheetId="81">#REF!</definedName>
    <definedName name="Divergence" localSheetId="65">#REF!</definedName>
    <definedName name="Divergence" localSheetId="49">#REF!</definedName>
    <definedName name="Divergence" localSheetId="17">#REF!</definedName>
    <definedName name="Divergence" localSheetId="33">#REF!</definedName>
    <definedName name="Divergence" localSheetId="6">#REF!</definedName>
    <definedName name="Divergence">#REF!</definedName>
    <definedName name="DM" localSheetId="104">#REF!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99">#REF!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7">#REF!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8">#REF!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0">#REF!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02">#REF!</definedName>
    <definedName name="DM" localSheetId="85">#REF!</definedName>
    <definedName name="DM" localSheetId="69">#REF!</definedName>
    <definedName name="DM" localSheetId="53">#REF!</definedName>
    <definedName name="DM" localSheetId="21">#REF!</definedName>
    <definedName name="DM" localSheetId="37">#REF!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5">#REF!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1">#REF!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97">#REF!</definedName>
    <definedName name="DM" localSheetId="98">#REF!</definedName>
    <definedName name="DM" localSheetId="81">#REF!</definedName>
    <definedName name="DM" localSheetId="65">#REF!</definedName>
    <definedName name="DM" localSheetId="49">#REF!</definedName>
    <definedName name="DM" localSheetId="17">#REF!</definedName>
    <definedName name="DM" localSheetId="33">#REF!</definedName>
    <definedName name="DM" localSheetId="6">#REF!</definedName>
    <definedName name="DM">#REF!</definedName>
    <definedName name="DM__" localSheetId="104">#REF!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99">#REF!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7">#REF!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8">#REF!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0">#REF!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02">#REF!</definedName>
    <definedName name="DM__" localSheetId="85">#REF!</definedName>
    <definedName name="DM__" localSheetId="69">#REF!</definedName>
    <definedName name="DM__" localSheetId="53">#REF!</definedName>
    <definedName name="DM__" localSheetId="21">#REF!</definedName>
    <definedName name="DM__" localSheetId="37">#REF!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5">#REF!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1">#REF!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97">#REF!</definedName>
    <definedName name="DM__" localSheetId="98">#REF!</definedName>
    <definedName name="DM__" localSheetId="81">#REF!</definedName>
    <definedName name="DM__" localSheetId="65">#REF!</definedName>
    <definedName name="DM__" localSheetId="49">#REF!</definedName>
    <definedName name="DM__" localSheetId="17">#REF!</definedName>
    <definedName name="DM__" localSheetId="33">#REF!</definedName>
    <definedName name="DM__" localSheetId="6">#REF!</definedName>
    <definedName name="DM__">#REF!</definedName>
    <definedName name="E_" localSheetId="104">#REF!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99">#REF!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7">#REF!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8">#REF!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0">#REF!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02">#REF!</definedName>
    <definedName name="E_" localSheetId="85">#REF!</definedName>
    <definedName name="E_" localSheetId="69">#REF!</definedName>
    <definedName name="E_" localSheetId="53">#REF!</definedName>
    <definedName name="E_" localSheetId="21">#REF!</definedName>
    <definedName name="E_" localSheetId="37">#REF!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5">#REF!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1">#REF!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97">#REF!</definedName>
    <definedName name="E_" localSheetId="98">#REF!</definedName>
    <definedName name="E_" localSheetId="81">#REF!</definedName>
    <definedName name="E_" localSheetId="65">#REF!</definedName>
    <definedName name="E_" localSheetId="49">#REF!</definedName>
    <definedName name="E_" localSheetId="17">#REF!</definedName>
    <definedName name="E_" localSheetId="33">#REF!</definedName>
    <definedName name="E_" localSheetId="6">#REF!</definedName>
    <definedName name="E_">#REF!</definedName>
    <definedName name="ee" localSheetId="104"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99"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7"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8"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0"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02" hidden="1">#REF!</definedName>
    <definedName name="ee" localSheetId="85" hidden="1">#REF!</definedName>
    <definedName name="ee" localSheetId="69" hidden="1">#REF!</definedName>
    <definedName name="ee" localSheetId="53" hidden="1">#REF!</definedName>
    <definedName name="ee" localSheetId="21" hidden="1">#REF!</definedName>
    <definedName name="ee" localSheetId="37"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5"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1"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97" hidden="1">#REF!</definedName>
    <definedName name="ee" localSheetId="98" hidden="1">#REF!</definedName>
    <definedName name="ee" localSheetId="81" hidden="1">#REF!</definedName>
    <definedName name="ee" localSheetId="65" hidden="1">#REF!</definedName>
    <definedName name="ee" localSheetId="49" hidden="1">#REF!</definedName>
    <definedName name="ee" localSheetId="17" hidden="1">#REF!</definedName>
    <definedName name="ee" localSheetId="33" hidden="1">#REF!</definedName>
    <definedName name="ee" localSheetId="6" hidden="1">#REF!</definedName>
    <definedName name="ee" hidden="1">#REF!</definedName>
    <definedName name="f" localSheetId="104">#REF!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99">#REF!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7">#REF!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8">#REF!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0">#REF!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02">#REF!</definedName>
    <definedName name="f" localSheetId="85">#REF!</definedName>
    <definedName name="f" localSheetId="69">#REF!</definedName>
    <definedName name="f" localSheetId="53">#REF!</definedName>
    <definedName name="f" localSheetId="21">#REF!</definedName>
    <definedName name="f" localSheetId="37">#REF!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5">#REF!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1">#REF!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97">#REF!</definedName>
    <definedName name="f" localSheetId="98">#REF!</definedName>
    <definedName name="f" localSheetId="81">#REF!</definedName>
    <definedName name="f" localSheetId="65">#REF!</definedName>
    <definedName name="f" localSheetId="49">#REF!</definedName>
    <definedName name="f" localSheetId="17">#REF!</definedName>
    <definedName name="f" localSheetId="33">#REF!</definedName>
    <definedName name="f" localSheetId="6">#REF!</definedName>
    <definedName name="f">#REF!</definedName>
    <definedName name="FL" localSheetId="104">#REF!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99">#REF!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7">#REF!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8">#REF!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0">#REF!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02">#REF!</definedName>
    <definedName name="FL" localSheetId="85">#REF!</definedName>
    <definedName name="FL" localSheetId="69">#REF!</definedName>
    <definedName name="FL" localSheetId="53">#REF!</definedName>
    <definedName name="FL" localSheetId="21">#REF!</definedName>
    <definedName name="FL" localSheetId="37">#REF!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5">#REF!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1">#REF!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97">#REF!</definedName>
    <definedName name="FL" localSheetId="98">#REF!</definedName>
    <definedName name="FL" localSheetId="81">#REF!</definedName>
    <definedName name="FL" localSheetId="65">#REF!</definedName>
    <definedName name="FL" localSheetId="49">#REF!</definedName>
    <definedName name="FL" localSheetId="17">#REF!</definedName>
    <definedName name="FL" localSheetId="33">#REF!</definedName>
    <definedName name="FL" localSheetId="6">#REF!</definedName>
    <definedName name="FL">#REF!</definedName>
    <definedName name="FL__" localSheetId="104">#REF!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99">#REF!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7">#REF!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8">#REF!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0">#REF!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02">#REF!</definedName>
    <definedName name="FL__" localSheetId="85">#REF!</definedName>
    <definedName name="FL__" localSheetId="69">#REF!</definedName>
    <definedName name="FL__" localSheetId="53">#REF!</definedName>
    <definedName name="FL__" localSheetId="21">#REF!</definedName>
    <definedName name="FL__" localSheetId="37">#REF!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5">#REF!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1">#REF!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97">#REF!</definedName>
    <definedName name="FL__" localSheetId="98">#REF!</definedName>
    <definedName name="FL__" localSheetId="81">#REF!</definedName>
    <definedName name="FL__" localSheetId="65">#REF!</definedName>
    <definedName name="FL__" localSheetId="49">#REF!</definedName>
    <definedName name="FL__" localSheetId="17">#REF!</definedName>
    <definedName name="FL__" localSheetId="33">#REF!</definedName>
    <definedName name="FL__" localSheetId="6">#REF!</definedName>
    <definedName name="FL__">#REF!</definedName>
    <definedName name="FrequencyList">'[4]Report Form'!$D$4:$D$20</definedName>
    <definedName name="gd" localSheetId="104">#REF!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99">#REF!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7">#REF!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8">#REF!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0">#REF!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02">#REF!</definedName>
    <definedName name="gd" localSheetId="85">#REF!</definedName>
    <definedName name="gd" localSheetId="69">#REF!</definedName>
    <definedName name="gd" localSheetId="53">#REF!</definedName>
    <definedName name="gd" localSheetId="21">#REF!</definedName>
    <definedName name="gd" localSheetId="37">#REF!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5">#REF!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1">#REF!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97">#REF!</definedName>
    <definedName name="gd" localSheetId="98">#REF!</definedName>
    <definedName name="gd" localSheetId="81">#REF!</definedName>
    <definedName name="gd" localSheetId="65">#REF!</definedName>
    <definedName name="gd" localSheetId="49">#REF!</definedName>
    <definedName name="gd" localSheetId="17">#REF!</definedName>
    <definedName name="gd" localSheetId="33">#REF!</definedName>
    <definedName name="gd" localSheetId="6">#REF!</definedName>
    <definedName name="gd">#REF!</definedName>
    <definedName name="gg" localSheetId="104">#REF!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99">#REF!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7">#REF!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8">#REF!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0">#REF!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02">#REF!</definedName>
    <definedName name="gg" localSheetId="85">#REF!</definedName>
    <definedName name="gg" localSheetId="69">#REF!</definedName>
    <definedName name="gg" localSheetId="53">#REF!</definedName>
    <definedName name="gg" localSheetId="21">#REF!</definedName>
    <definedName name="gg" localSheetId="37">#REF!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5">#REF!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1">#REF!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97">#REF!</definedName>
    <definedName name="gg" localSheetId="98">#REF!</definedName>
    <definedName name="gg" localSheetId="81">#REF!</definedName>
    <definedName name="gg" localSheetId="65">#REF!</definedName>
    <definedName name="gg" localSheetId="49">#REF!</definedName>
    <definedName name="gg" localSheetId="17">#REF!</definedName>
    <definedName name="gg" localSheetId="33">#REF!</definedName>
    <definedName name="gg" localSheetId="6">#REF!</definedName>
    <definedName name="gg">#REF!</definedName>
    <definedName name="GJ" localSheetId="104"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99"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7"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8"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0"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02" hidden="1">#REF!</definedName>
    <definedName name="GJ" localSheetId="85" hidden="1">#REF!</definedName>
    <definedName name="GJ" localSheetId="69" hidden="1">#REF!</definedName>
    <definedName name="GJ" localSheetId="53" hidden="1">#REF!</definedName>
    <definedName name="GJ" localSheetId="21" hidden="1">#REF!</definedName>
    <definedName name="GJ" localSheetId="37"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5"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1"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97" hidden="1">#REF!</definedName>
    <definedName name="GJ" localSheetId="98" hidden="1">#REF!</definedName>
    <definedName name="GJ" localSheetId="81" hidden="1">#REF!</definedName>
    <definedName name="GJ" localSheetId="65" hidden="1">#REF!</definedName>
    <definedName name="GJ" localSheetId="49" hidden="1">#REF!</definedName>
    <definedName name="GJ" localSheetId="17" hidden="1">#REF!</definedName>
    <definedName name="GJ" localSheetId="33" hidden="1">#REF!</definedName>
    <definedName name="GJ" localSheetId="6" hidden="1">#REF!</definedName>
    <definedName name="GJ" hidden="1">#REF!</definedName>
    <definedName name="Gold" localSheetId="104">#REF!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99">#REF!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7">#REF!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8">#REF!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0">#REF!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02">#REF!</definedName>
    <definedName name="Gold" localSheetId="85">#REF!</definedName>
    <definedName name="Gold" localSheetId="69">#REF!</definedName>
    <definedName name="Gold" localSheetId="53">#REF!</definedName>
    <definedName name="Gold" localSheetId="21">#REF!</definedName>
    <definedName name="Gold" localSheetId="37">#REF!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5">#REF!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1">#REF!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97">#REF!</definedName>
    <definedName name="Gold" localSheetId="98">#REF!</definedName>
    <definedName name="Gold" localSheetId="81">#REF!</definedName>
    <definedName name="Gold" localSheetId="65">#REF!</definedName>
    <definedName name="Gold" localSheetId="49">#REF!</definedName>
    <definedName name="Gold" localSheetId="17">#REF!</definedName>
    <definedName name="Gold" localSheetId="33">#REF!</definedName>
    <definedName name="Gold" localSheetId="6">#REF!</definedName>
    <definedName name="Gold">#REF!</definedName>
    <definedName name="HedgeExposures" localSheetId="104">#REF!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99">#REF!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8">#REF!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0">#REF!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02">#REF!</definedName>
    <definedName name="HedgeExposures" localSheetId="85">#REF!</definedName>
    <definedName name="HedgeExposures" localSheetId="69">#REF!</definedName>
    <definedName name="HedgeExposures" localSheetId="53">#REF!</definedName>
    <definedName name="HedgeExposures" localSheetId="21">#REF!</definedName>
    <definedName name="HedgeExposures" localSheetId="37">#REF!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5">#REF!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1">#REF!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97">#REF!</definedName>
    <definedName name="HedgeExposures" localSheetId="98">#REF!</definedName>
    <definedName name="HedgeExposures" localSheetId="81">#REF!</definedName>
    <definedName name="HedgeExposures" localSheetId="65">#REF!</definedName>
    <definedName name="HedgeExposures" localSheetId="49">#REF!</definedName>
    <definedName name="HedgeExposures" localSheetId="17">#REF!</definedName>
    <definedName name="HedgeExposures" localSheetId="33">#REF!</definedName>
    <definedName name="HedgeExposures" localSheetId="6">#REF!</definedName>
    <definedName name="HedgeExposures">#REF!</definedName>
    <definedName name="HedgeReturns" localSheetId="104">#REF!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99">#REF!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8">#REF!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0">#REF!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02">#REF!</definedName>
    <definedName name="HedgeReturns" localSheetId="85">#REF!</definedName>
    <definedName name="HedgeReturns" localSheetId="69">#REF!</definedName>
    <definedName name="HedgeReturns" localSheetId="53">#REF!</definedName>
    <definedName name="HedgeReturns" localSheetId="21">#REF!</definedName>
    <definedName name="HedgeReturns" localSheetId="37">#REF!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5">#REF!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1">#REF!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97">#REF!</definedName>
    <definedName name="HedgeReturns" localSheetId="98">#REF!</definedName>
    <definedName name="HedgeReturns" localSheetId="81">#REF!</definedName>
    <definedName name="HedgeReturns" localSheetId="65">#REF!</definedName>
    <definedName name="HedgeReturns" localSheetId="49">#REF!</definedName>
    <definedName name="HedgeReturns" localSheetId="17">#REF!</definedName>
    <definedName name="HedgeReturns" localSheetId="33">#REF!</definedName>
    <definedName name="HedgeReturns" localSheetId="6">#REF!</definedName>
    <definedName name="HedgeReturns">#REF!</definedName>
    <definedName name="HistoricalActiveReturns" localSheetId="104">#REF!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99">#REF!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8">#REF!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0">#REF!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02">#REF!</definedName>
    <definedName name="HistoricalActiveReturns" localSheetId="85">#REF!</definedName>
    <definedName name="HistoricalActiveReturns" localSheetId="69">#REF!</definedName>
    <definedName name="HistoricalActiveReturns" localSheetId="53">#REF!</definedName>
    <definedName name="HistoricalActiveReturns" localSheetId="21">#REF!</definedName>
    <definedName name="HistoricalActiveReturns" localSheetId="37">#REF!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5">#REF!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1">#REF!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97">#REF!</definedName>
    <definedName name="HistoricalActiveReturns" localSheetId="98">#REF!</definedName>
    <definedName name="HistoricalActiveReturns" localSheetId="81">#REF!</definedName>
    <definedName name="HistoricalActiveReturns" localSheetId="65">#REF!</definedName>
    <definedName name="HistoricalActiveReturns" localSheetId="49">#REF!</definedName>
    <definedName name="HistoricalActiveReturns" localSheetId="17">#REF!</definedName>
    <definedName name="HistoricalActiveReturns" localSheetId="33">#REF!</definedName>
    <definedName name="HistoricalActiveReturns" localSheetId="6">#REF!</definedName>
    <definedName name="HistoricalActiveReturns">#REF!</definedName>
    <definedName name="Ju" localSheetId="104">[1]!Choices_Wrapper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99">[1]!Choices_Wrapper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3">[2]!Choices_Wrapper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8">[1]!Choices_Wrapper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0">[1]!Choices_Wrapper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02">[1]!Choices_Wrapper</definedName>
    <definedName name="Ju" localSheetId="85">[1]!Choices_Wrapper</definedName>
    <definedName name="Ju" localSheetId="69">[1]!Choices_Wrapper</definedName>
    <definedName name="Ju" localSheetId="53">[1]!Choices_Wrapper</definedName>
    <definedName name="Ju" localSheetId="21">[1]!Choices_Wrapper</definedName>
    <definedName name="Ju" localSheetId="37">[1]!Choices_Wrapper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94">[2]!Choices_Wrapper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95">[2]!Choices_Wrapper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5">[1]!Choices_Wrapper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1">[1]!Choices_Wrapper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97">[2]!Choices_Wrapper</definedName>
    <definedName name="Ju" localSheetId="98">[1]!Choices_Wrapper</definedName>
    <definedName name="Ju" localSheetId="81">[1]!Choices_Wrapper</definedName>
    <definedName name="Ju" localSheetId="65">[1]!Choices_Wrapper</definedName>
    <definedName name="Ju" localSheetId="49">[1]!Choices_Wrapper</definedName>
    <definedName name="Ju" localSheetId="17">[1]!Choices_Wrapper</definedName>
    <definedName name="Ju" localSheetId="33">[1]!Choices_Wrapper</definedName>
    <definedName name="Ju" localSheetId="3">[2]!Choices_Wrapper</definedName>
    <definedName name="Ju" localSheetId="6">[2]!Choices_Wrapper</definedName>
    <definedName name="Ju">[1]!Choices_Wrapper</definedName>
    <definedName name="KEV" localSheetId="104">#REF!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99">#REF!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7">#REF!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8">#REF!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0">#REF!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02">#REF!</definedName>
    <definedName name="KEV" localSheetId="85">#REF!</definedName>
    <definedName name="KEV" localSheetId="69">#REF!</definedName>
    <definedName name="KEV" localSheetId="53">#REF!</definedName>
    <definedName name="KEV" localSheetId="21">#REF!</definedName>
    <definedName name="KEV" localSheetId="37">#REF!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5">#REF!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1">#REF!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97">#REF!</definedName>
    <definedName name="KEV" localSheetId="98">#REF!</definedName>
    <definedName name="KEV" localSheetId="81">#REF!</definedName>
    <definedName name="KEV" localSheetId="65">#REF!</definedName>
    <definedName name="KEV" localSheetId="49">#REF!</definedName>
    <definedName name="KEV" localSheetId="17">#REF!</definedName>
    <definedName name="KEV" localSheetId="33">#REF!</definedName>
    <definedName name="KEV" localSheetId="6">#REF!</definedName>
    <definedName name="KEV">#REF!</definedName>
    <definedName name="LastMonth" localSheetId="104">[5]Main!$D$16</definedName>
    <definedName name="LastMonth" localSheetId="99">[6]Main!$D$16</definedName>
    <definedName name="LastMonth" localSheetId="93">[7]Main!$D$16</definedName>
    <definedName name="LastMonth" localSheetId="107">[5]Main!$D$16</definedName>
    <definedName name="LastMonth" localSheetId="108">[5]Main!$D$16</definedName>
    <definedName name="LastMonth" localSheetId="100">[6]Main!$D$16</definedName>
    <definedName name="LastMonth" localSheetId="102">[6]Main!$D$16</definedName>
    <definedName name="LastMonth" localSheetId="106">[6]Main!$D$16</definedName>
    <definedName name="LastMonth" localSheetId="103">[6]Main!$D$16</definedName>
    <definedName name="LastMonth" localSheetId="94">[7]Main!$D$16</definedName>
    <definedName name="LastMonth" localSheetId="95">[7]Main!$D$16</definedName>
    <definedName name="LastMonth" localSheetId="105">[8]Main!$D$16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101">[8]Main!$D$16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96">[8]Main!$D$16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92">[8]Main!$D$16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97">[7]Main!$D$16</definedName>
    <definedName name="LastMonth" localSheetId="98">[6]Main!$D$16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04">'[5]Check sheet'!$F$12:$I$16,'[5]Check sheet'!$F$18:$I$22,'[5]Check sheet'!$F$24:$I$28,'[5]Check sheet'!$F$30:$I$34</definedName>
    <definedName name="LinksProgressArea" localSheetId="99">'[6]Check sheet'!$F$12:$I$16,'[6]Check sheet'!$F$18:$I$22,'[6]Check sheet'!$F$24:$I$28,'[6]Check sheet'!$F$30:$I$34</definedName>
    <definedName name="LinksProgressArea" localSheetId="93">'[7]Check sheet'!$F$12:$I$16,'[7]Check sheet'!$F$18:$I$22,'[7]Check sheet'!$F$24:$I$28,'[7]Check sheet'!$F$30:$I$34</definedName>
    <definedName name="LinksProgressArea" localSheetId="107">'[5]Check sheet'!$F$12:$I$16,'[5]Check sheet'!$F$18:$I$22,'[5]Check sheet'!$F$24:$I$28,'[5]Check sheet'!$F$30:$I$34</definedName>
    <definedName name="LinksProgressArea" localSheetId="108">'[5]Check sheet'!$F$12:$I$16,'[5]Check sheet'!$F$18:$I$22,'[5]Check sheet'!$F$24:$I$28,'[5]Check sheet'!$F$30:$I$34</definedName>
    <definedName name="LinksProgressArea" localSheetId="100">'[6]Check sheet'!$F$12:$I$16,'[6]Check sheet'!$F$18:$I$22,'[6]Check sheet'!$F$24:$I$28,'[6]Check sheet'!$F$30:$I$34</definedName>
    <definedName name="LinksProgressArea" localSheetId="102">'[6]Check sheet'!$F$12:$I$16,'[6]Check sheet'!$F$18:$I$22,'[6]Check sheet'!$F$24:$I$28,'[6]Check sheet'!$F$30:$I$34</definedName>
    <definedName name="LinksProgressArea" localSheetId="106">'[6]Check sheet'!$F$12:$I$16,'[6]Check sheet'!$F$18:$I$22,'[6]Check sheet'!$F$24:$I$28,'[6]Check sheet'!$F$30:$I$34</definedName>
    <definedName name="LinksProgressArea" localSheetId="103">'[6]Check sheet'!$F$12:$I$16,'[6]Check sheet'!$F$18:$I$22,'[6]Check sheet'!$F$24:$I$28,'[6]Check sheet'!$F$30:$I$34</definedName>
    <definedName name="LinksProgressArea" localSheetId="94">'[7]Check sheet'!$F$12:$I$16,'[7]Check sheet'!$F$18:$I$22,'[7]Check sheet'!$F$24:$I$28,'[7]Check sheet'!$F$30:$I$34</definedName>
    <definedName name="LinksProgressArea" localSheetId="95">'[7]Check sheet'!$F$12:$I$16,'[7]Check sheet'!$F$18:$I$22,'[7]Check sheet'!$F$24:$I$28,'[7]Check sheet'!$F$30:$I$34</definedName>
    <definedName name="LinksProgressArea" localSheetId="105">'[8]Check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101">'[8]Check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96">'[8]Check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92">'[8]Check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97">'[7]Check sheet'!$F$12:$I$16,'[7]Check sheet'!$F$18:$I$22,'[7]Check sheet'!$F$24:$I$28,'[7]Check sheet'!$F$30:$I$34</definedName>
    <definedName name="LinksProgressArea" localSheetId="98">'[6]Check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04">#REF!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99">#REF!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8">#REF!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0">#REF!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02">#REF!</definedName>
    <definedName name="ManExposures" localSheetId="85">#REF!</definedName>
    <definedName name="ManExposures" localSheetId="69">#REF!</definedName>
    <definedName name="ManExposures" localSheetId="53">#REF!</definedName>
    <definedName name="ManExposures" localSheetId="21">#REF!</definedName>
    <definedName name="ManExposures" localSheetId="37">#REF!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5">#REF!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1">#REF!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97">#REF!</definedName>
    <definedName name="ManExposures" localSheetId="98">#REF!</definedName>
    <definedName name="ManExposures" localSheetId="81">#REF!</definedName>
    <definedName name="ManExposures" localSheetId="65">#REF!</definedName>
    <definedName name="ManExposures" localSheetId="49">#REF!</definedName>
    <definedName name="ManExposures" localSheetId="17">#REF!</definedName>
    <definedName name="ManExposures" localSheetId="33">#REF!</definedName>
    <definedName name="ManExposures" localSheetId="6">#REF!</definedName>
    <definedName name="ManExposures">#REF!</definedName>
    <definedName name="ManReturns" localSheetId="104">#REF!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99">#REF!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7">#REF!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8">#REF!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0">#REF!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02">#REF!</definedName>
    <definedName name="ManReturns" localSheetId="85">#REF!</definedName>
    <definedName name="ManReturns" localSheetId="69">#REF!</definedName>
    <definedName name="ManReturns" localSheetId="53">#REF!</definedName>
    <definedName name="ManReturns" localSheetId="21">#REF!</definedName>
    <definedName name="ManReturns" localSheetId="37">#REF!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5">#REF!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1">#REF!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97">#REF!</definedName>
    <definedName name="ManReturns" localSheetId="98">#REF!</definedName>
    <definedName name="ManReturns" localSheetId="81">#REF!</definedName>
    <definedName name="ManReturns" localSheetId="65">#REF!</definedName>
    <definedName name="ManReturns" localSheetId="49">#REF!</definedName>
    <definedName name="ManReturns" localSheetId="17">#REF!</definedName>
    <definedName name="ManReturns" localSheetId="33">#REF!</definedName>
    <definedName name="ManReturns" localSheetId="6">#REF!</definedName>
    <definedName name="ManReturns">#REF!</definedName>
    <definedName name="ManReturnsa" localSheetId="104">#REF!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99">#REF!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8">#REF!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0">#REF!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02">#REF!</definedName>
    <definedName name="ManReturnsa" localSheetId="85">#REF!</definedName>
    <definedName name="ManReturnsa" localSheetId="69">#REF!</definedName>
    <definedName name="ManReturnsa" localSheetId="53">#REF!</definedName>
    <definedName name="ManReturnsa" localSheetId="21">#REF!</definedName>
    <definedName name="ManReturnsa" localSheetId="37">#REF!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5">#REF!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1">#REF!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97">#REF!</definedName>
    <definedName name="ManReturnsa" localSheetId="98">#REF!</definedName>
    <definedName name="ManReturnsa" localSheetId="81">#REF!</definedName>
    <definedName name="ManReturnsa" localSheetId="65">#REF!</definedName>
    <definedName name="ManReturnsa" localSheetId="49">#REF!</definedName>
    <definedName name="ManReturnsa" localSheetId="17">#REF!</definedName>
    <definedName name="ManReturnsa" localSheetId="33">#REF!</definedName>
    <definedName name="ManReturnsa" localSheetId="6">#REF!</definedName>
    <definedName name="ManReturnsa">#REF!</definedName>
    <definedName name="MatrixExposures" localSheetId="104">#REF!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99">#REF!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8">#REF!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0">#REF!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02">#REF!</definedName>
    <definedName name="MatrixExposures" localSheetId="85">#REF!</definedName>
    <definedName name="MatrixExposures" localSheetId="69">#REF!</definedName>
    <definedName name="MatrixExposures" localSheetId="53">#REF!</definedName>
    <definedName name="MatrixExposures" localSheetId="21">#REF!</definedName>
    <definedName name="MatrixExposures" localSheetId="37">#REF!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5">#REF!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1">#REF!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97">#REF!</definedName>
    <definedName name="MatrixExposures" localSheetId="98">#REF!</definedName>
    <definedName name="MatrixExposures" localSheetId="81">#REF!</definedName>
    <definedName name="MatrixExposures" localSheetId="65">#REF!</definedName>
    <definedName name="MatrixExposures" localSheetId="49">#REF!</definedName>
    <definedName name="MatrixExposures" localSheetId="17">#REF!</definedName>
    <definedName name="MatrixExposures" localSheetId="33">#REF!</definedName>
    <definedName name="MatrixExposures" localSheetId="6">#REF!</definedName>
    <definedName name="MatrixExposures">#REF!</definedName>
    <definedName name="MatrixReturns" localSheetId="104">#REF!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99">#REF!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8">#REF!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0">#REF!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02">#REF!</definedName>
    <definedName name="MatrixReturns" localSheetId="85">#REF!</definedName>
    <definedName name="MatrixReturns" localSheetId="69">#REF!</definedName>
    <definedName name="MatrixReturns" localSheetId="53">#REF!</definedName>
    <definedName name="MatrixReturns" localSheetId="21">#REF!</definedName>
    <definedName name="MatrixReturns" localSheetId="37">#REF!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5">#REF!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1">#REF!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97">#REF!</definedName>
    <definedName name="MatrixReturns" localSheetId="98">#REF!</definedName>
    <definedName name="MatrixReturns" localSheetId="81">#REF!</definedName>
    <definedName name="MatrixReturns" localSheetId="65">#REF!</definedName>
    <definedName name="MatrixReturns" localSheetId="49">#REF!</definedName>
    <definedName name="MatrixReturns" localSheetId="17">#REF!</definedName>
    <definedName name="MatrixReturns" localSheetId="33">#REF!</definedName>
    <definedName name="MatrixReturns" localSheetId="6">#REF!</definedName>
    <definedName name="MatrixReturns">#REF!</definedName>
    <definedName name="MT" localSheetId="104">#REF!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99">#REF!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7">#REF!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8">#REF!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0">#REF!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02">#REF!</definedName>
    <definedName name="MT" localSheetId="85">#REF!</definedName>
    <definedName name="MT" localSheetId="69">#REF!</definedName>
    <definedName name="MT" localSheetId="53">#REF!</definedName>
    <definedName name="MT" localSheetId="21">#REF!</definedName>
    <definedName name="MT" localSheetId="37">#REF!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5">#REF!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1">#REF!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97">#REF!</definedName>
    <definedName name="MT" localSheetId="98">#REF!</definedName>
    <definedName name="MT" localSheetId="81">#REF!</definedName>
    <definedName name="MT" localSheetId="65">#REF!</definedName>
    <definedName name="MT" localSheetId="49">#REF!</definedName>
    <definedName name="MT" localSheetId="17">#REF!</definedName>
    <definedName name="MT" localSheetId="33">#REF!</definedName>
    <definedName name="MT" localSheetId="6">#REF!</definedName>
    <definedName name="MT">#REF!</definedName>
    <definedName name="p" localSheetId="104">#REF!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99">#REF!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7">#REF!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8">#REF!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0">#REF!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02">#REF!</definedName>
    <definedName name="p" localSheetId="85">#REF!</definedName>
    <definedName name="p" localSheetId="69">#REF!</definedName>
    <definedName name="p" localSheetId="53">#REF!</definedName>
    <definedName name="p" localSheetId="21">#REF!</definedName>
    <definedName name="p" localSheetId="37">#REF!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5">#REF!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1">#REF!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97">#REF!</definedName>
    <definedName name="p" localSheetId="98">#REF!</definedName>
    <definedName name="p" localSheetId="81">#REF!</definedName>
    <definedName name="p" localSheetId="65">#REF!</definedName>
    <definedName name="p" localSheetId="49">#REF!</definedName>
    <definedName name="p" localSheetId="17">#REF!</definedName>
    <definedName name="p" localSheetId="33">#REF!</definedName>
    <definedName name="p" localSheetId="6">#REF!</definedName>
    <definedName name="p">#REF!</definedName>
    <definedName name="PeriodList">'[4]Report Form'!$B$4:$B$74</definedName>
    <definedName name="_xlnm.Print_Area" localSheetId="104">'Apr 16'!$A$1:$N$160</definedName>
    <definedName name="_xlnm.Print_Area" localSheetId="87">'Apr 17'!$A$1:$N$160</definedName>
    <definedName name="_xlnm.Print_Area" localSheetId="71">'Apr 18'!$A$1:$N$160</definedName>
    <definedName name="_xlnm.Print_Area" localSheetId="55">'Apr 19'!$A$1:$N$160</definedName>
    <definedName name="_xlnm.Print_Area" localSheetId="39">'Apr 20'!$A$1:$N$160</definedName>
    <definedName name="_xlnm.Print_Area" localSheetId="23">'Apr 21'!$A$1:$N$160</definedName>
    <definedName name="_xlnm.Print_Area" localSheetId="99">'Aug 16'!$A$1:$N$160</definedName>
    <definedName name="_xlnm.Print_Area" localSheetId="82">'Aug 17'!$A$1:$N$160</definedName>
    <definedName name="_xlnm.Print_Area" localSheetId="66">'Aug 18'!$A$1:$N$160</definedName>
    <definedName name="_xlnm.Print_Area" localSheetId="50">'Aug 19'!$A$1:$N$160</definedName>
    <definedName name="_xlnm.Print_Area" localSheetId="34">'Aug 20'!$A$1:$N$160</definedName>
    <definedName name="_xlnm.Print_Area" localSheetId="18">'Aug 21'!$A$1:$N$160</definedName>
    <definedName name="_xlnm.Print_Area" localSheetId="93">'Dec 16'!$A$1:$N$160</definedName>
    <definedName name="_xlnm.Print_Area" localSheetId="77">'Dec 17'!$A$1:$N$160</definedName>
    <definedName name="_xlnm.Print_Area" localSheetId="61">'Dec 18'!$A$1:$N$160</definedName>
    <definedName name="_xlnm.Print_Area" localSheetId="45">'Dec 19'!$A$1:$N$160</definedName>
    <definedName name="_xlnm.Print_Area" localSheetId="29">'Dec 20'!$A$1:$N$160</definedName>
    <definedName name="_xlnm.Print_Area" localSheetId="107">'Feb 16'!$A$1:$N$160</definedName>
    <definedName name="_xlnm.Print_Area" localSheetId="90">'Feb 17'!$A$1:$N$160</definedName>
    <definedName name="_xlnm.Print_Area" localSheetId="74">'Feb 18'!$A$1:$N$160</definedName>
    <definedName name="_xlnm.Print_Area" localSheetId="58">'Feb 19'!$A$1:$N$160</definedName>
    <definedName name="_xlnm.Print_Area" localSheetId="42">'Feb 20'!$A$1:$N$160</definedName>
    <definedName name="_xlnm.Print_Area" localSheetId="26">'Feb 21'!$A$1:$N$160</definedName>
    <definedName name="_xlnm.Print_Area" localSheetId="108">'Jan 16'!$A$1:$N$160</definedName>
    <definedName name="_xlnm.Print_Area" localSheetId="91">'Jan 17'!$A$1:$N$160</definedName>
    <definedName name="_xlnm.Print_Area" localSheetId="75">'Jan 18'!$A$1:$N$160</definedName>
    <definedName name="_xlnm.Print_Area" localSheetId="59">'Jan 19'!$A$1:$N$160</definedName>
    <definedName name="_xlnm.Print_Area" localSheetId="43">'Jan 20'!$A$1:$N$160</definedName>
    <definedName name="_xlnm.Print_Area" localSheetId="27">'Jan 21'!$A$1:$N$160</definedName>
    <definedName name="_xlnm.Print_Area" localSheetId="100">'Jul 16'!$A$1:$N$160</definedName>
    <definedName name="_xlnm.Print_Area" localSheetId="83">'Jul 17'!$A$1:$N$160</definedName>
    <definedName name="_xlnm.Print_Area" localSheetId="67">'Jul 18'!$A$1:$N$160</definedName>
    <definedName name="_xlnm.Print_Area" localSheetId="51">'Jul 19'!$A$1:$N$160</definedName>
    <definedName name="_xlnm.Print_Area" localSheetId="35">'July 20'!$A$1:$N$160</definedName>
    <definedName name="_xlnm.Print_Area" localSheetId="19">'July 21'!$A$1:$N$160</definedName>
    <definedName name="_xlnm.Print_Area" localSheetId="102">'Jun 16'!$A$1:$N$160</definedName>
    <definedName name="_xlnm.Print_Area" localSheetId="85">'Jun 17'!$A$1:$N$160</definedName>
    <definedName name="_xlnm.Print_Area" localSheetId="69">'Jun 18'!$A$1:$N$160</definedName>
    <definedName name="_xlnm.Print_Area" localSheetId="53">'Jun 19'!$A$1:$N$160</definedName>
    <definedName name="_xlnm.Print_Area" localSheetId="21">'Jun 21'!$A$1:$N$160</definedName>
    <definedName name="_xlnm.Print_Area" localSheetId="37">'June 20'!$A$1:$N$160</definedName>
    <definedName name="_xlnm.Print_Area" localSheetId="106">'Mar 16'!$A$1:$N$160</definedName>
    <definedName name="_xlnm.Print_Area" localSheetId="89">'Mar 17'!$A$1:$N$160</definedName>
    <definedName name="_xlnm.Print_Area" localSheetId="73">'Mar 18'!$A$1:$N$160</definedName>
    <definedName name="_xlnm.Print_Area" localSheetId="57">'Mar 19'!$A$1:$N$160</definedName>
    <definedName name="_xlnm.Print_Area" localSheetId="41">'Mar 20'!$A$1:$N$160</definedName>
    <definedName name="_xlnm.Print_Area" localSheetId="25">'Mar 21'!$A$1:$N$160</definedName>
    <definedName name="_xlnm.Print_Area" localSheetId="103">'May 16'!$A$1:$N$160</definedName>
    <definedName name="_xlnm.Print_Area" localSheetId="86">'May 17'!$A$1:$N$160</definedName>
    <definedName name="_xlnm.Print_Area" localSheetId="70">'May 18'!$A$1:$N$160</definedName>
    <definedName name="_xlnm.Print_Area" localSheetId="54">'May 19'!$A$1:$N$160</definedName>
    <definedName name="_xlnm.Print_Area" localSheetId="38">'May 20'!$A$1:$N$160</definedName>
    <definedName name="_xlnm.Print_Area" localSheetId="22">'May 21'!$A$1:$N$160</definedName>
    <definedName name="_xlnm.Print_Area" localSheetId="94">'Nov 16'!$A$1:$N$160</definedName>
    <definedName name="_xlnm.Print_Area" localSheetId="78">'Nov 17'!$A$1:$N$160</definedName>
    <definedName name="_xlnm.Print_Area" localSheetId="62">'Nov 18'!$A$1:$N$160</definedName>
    <definedName name="_xlnm.Print_Area" localSheetId="46">'Nov 19'!$A$1:$N$160</definedName>
    <definedName name="_xlnm.Print_Area" localSheetId="30">'Nov 20'!$A$1:$N$160</definedName>
    <definedName name="_xlnm.Print_Area" localSheetId="95">'Oct 16'!$A$1:$N$160</definedName>
    <definedName name="_xlnm.Print_Area" localSheetId="79">'Oct 17'!$A$1:$N$160</definedName>
    <definedName name="_xlnm.Print_Area" localSheetId="63">'Oct 18'!$A$1:$N$160</definedName>
    <definedName name="_xlnm.Print_Area" localSheetId="47">'Oct 19'!$A$1:$N$160</definedName>
    <definedName name="_xlnm.Print_Area" localSheetId="31">'Oct 20'!$A$1:$N$160</definedName>
    <definedName name="_xlnm.Print_Area" localSheetId="15">'Oct 21'!$A$1:$N$160</definedName>
    <definedName name="_xlnm.Print_Area" localSheetId="88">'Q117 Ccy Annex '!$A$1:$M$41</definedName>
    <definedName name="_xlnm.Print_Area" localSheetId="72">'Q118 Ccy Annex'!$A$1:$M$41</definedName>
    <definedName name="_xlnm.Print_Area" localSheetId="56">'Q119 Ccy Annex'!$A$1:$M$41</definedName>
    <definedName name="_xlnm.Print_Area" localSheetId="40">'Q120 Ccy Annex'!$A$1:$M$41</definedName>
    <definedName name="_xlnm.Print_Area" localSheetId="24">'Q121 Ccy Annex'!$A$1:$M$41</definedName>
    <definedName name="_xlnm.Print_Area" localSheetId="8">'Q122 Ccy Annex'!$A$1:$M$41</definedName>
    <definedName name="_xlnm.Print_Area" localSheetId="84">'Q217 Ccy Annex'!$A$1:$M$41</definedName>
    <definedName name="_xlnm.Print_Area" localSheetId="68">'Q218 Ccy Annex'!$A$1:$M$41</definedName>
    <definedName name="_xlnm.Print_Area" localSheetId="52">'Q219 Ccy Annex'!$A$1:$M$41</definedName>
    <definedName name="_xlnm.Print_Area" localSheetId="36">'Q220 Ccy Annex'!$A$1:$M$41</definedName>
    <definedName name="_xlnm.Print_Area" localSheetId="20">'Q221 Ccy Annex'!$A$1:$M$41</definedName>
    <definedName name="_xlnm.Print_Area" localSheetId="80">'Q317 Ccy Annex'!$A$1:$M$41</definedName>
    <definedName name="_xlnm.Print_Area" localSheetId="64">'Q318 Ccy Annex'!$A$1:$M$41</definedName>
    <definedName name="_xlnm.Print_Area" localSheetId="48">'Q319 Ccy Annex'!$A$1:$M$41</definedName>
    <definedName name="_xlnm.Print_Area" localSheetId="32">'Q320 Ccy Annex'!$A$1:$M$41</definedName>
    <definedName name="_xlnm.Print_Area" localSheetId="16">'Q321 Ccy Annex'!$A$1:$M$41</definedName>
    <definedName name="_xlnm.Print_Area" localSheetId="92">'Q416 Ccy Annex'!$A$1:$M$41</definedName>
    <definedName name="_xlnm.Print_Area" localSheetId="76">'Q417 Ccy Annex'!$A$1:$M$41</definedName>
    <definedName name="_xlnm.Print_Area" localSheetId="60">'Q418 Ccy Annex'!$A$1:$M$41</definedName>
    <definedName name="_xlnm.Print_Area" localSheetId="44">'Q419 Ccy Annex'!$A$1:$M$41</definedName>
    <definedName name="_xlnm.Print_Area" localSheetId="28">'Q420 Ccy Annex'!$A$1:$M$41</definedName>
    <definedName name="_xlnm.Print_Area" localSheetId="12">'Q421 Ccy Annex'!$A$1:$M$41</definedName>
    <definedName name="_xlnm.Print_Area" localSheetId="97">'Sep 16'!$A$1:$N$160</definedName>
    <definedName name="_xlnm.Print_Area" localSheetId="98">'Sep 16 (old)'!$A$1:$N$160</definedName>
    <definedName name="_xlnm.Print_Area" localSheetId="81">'Sep 17'!$A$1:$N$160</definedName>
    <definedName name="_xlnm.Print_Area" localSheetId="65">'Sep 18'!$A$1:$N$160</definedName>
    <definedName name="_xlnm.Print_Area" localSheetId="49">'Sep 19'!$A$1:$N$160</definedName>
    <definedName name="_xlnm.Print_Area" localSheetId="17">'Sep 21'!$A$1:$N$160</definedName>
    <definedName name="_xlnm.Print_Area" localSheetId="33">'Sept 20'!$A$1:$N$160</definedName>
    <definedName name="_xlnm.Print_Area" localSheetId="2">Summary!$A$1:$M$48</definedName>
    <definedName name="_xlnm.Print_Area" localSheetId="3">'Time Series'!$A$1:$Q$83</definedName>
    <definedName name="_xlnm.Print_Area" localSheetId="4">'Time Series (old)'!$A$1:$Q$218</definedName>
    <definedName name="_xlnm.Print_Area" localSheetId="6">'TIME SERIES DETAIL'!$A$1:$BZ$128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04">[5]Main!$H$3:$L$3,[5]Main!$H$4:$K$4,[5]Main!$H$5:$L$5</definedName>
    <definedName name="Progress_Range" localSheetId="99">[6]Main!$H$3:$L$3,[6]Main!$H$4:$K$4,[6]Main!$H$5:$L$5</definedName>
    <definedName name="Progress_Range" localSheetId="93">[7]Main!$H$3:$L$3,[7]Main!$H$4:$K$4,[7]Main!$H$5:$L$5</definedName>
    <definedName name="Progress_Range" localSheetId="107">[5]Main!$H$3:$L$3,[5]Main!$H$4:$K$4,[5]Main!$H$5:$L$5</definedName>
    <definedName name="Progress_Range" localSheetId="108">[5]Main!$H$3:$L$3,[5]Main!$H$4:$K$4,[5]Main!$H$5:$L$5</definedName>
    <definedName name="Progress_Range" localSheetId="100">[6]Main!$H$3:$L$3,[6]Main!$H$4:$K$4,[6]Main!$H$5:$L$5</definedName>
    <definedName name="Progress_Range" localSheetId="102">[6]Main!$H$3:$L$3,[6]Main!$H$4:$K$4,[6]Main!$H$5:$L$5</definedName>
    <definedName name="Progress_Range" localSheetId="106">[6]Main!$H$3:$L$3,[6]Main!$H$4:$K$4,[6]Main!$H$5:$L$5</definedName>
    <definedName name="Progress_Range" localSheetId="103">[6]Main!$H$3:$L$3,[6]Main!$H$4:$K$4,[6]Main!$H$5:$L$5</definedName>
    <definedName name="Progress_Range" localSheetId="94">[7]Main!$H$3:$L$3,[7]Main!$H$4:$K$4,[7]Main!$H$5:$L$5</definedName>
    <definedName name="Progress_Range" localSheetId="95">[7]Main!$H$3:$L$3,[7]Main!$H$4:$K$4,[7]Main!$H$5:$L$5</definedName>
    <definedName name="Progress_Range" localSheetId="105">[8]Main!$H$3:$L$3,[8]Main!$H$4:$K$4,[8]Main!$H$5:$L$5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101">[8]Main!$H$3:$L$3,[8]Main!$H$4:$K$4,[8]Main!$H$5:$L$5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96">[8]Main!$H$3:$L$3,[8]Main!$H$4:$K$4,[8]Main!$H$5:$L$5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92">[8]Main!$H$3:$L$3,[8]Main!$H$4:$K$4,[8]Main!$H$5:$L$5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97">[7]Main!$H$3:$L$3,[7]Main!$H$4:$K$4,[7]Main!$H$5:$L$5</definedName>
    <definedName name="Progress_Range" localSheetId="98">[6]Main!$H$3:$L$3,[6]Main!$H$4:$K$4,[6]Main!$H$5:$L$5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04">#REF!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99">#REF!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7">#REF!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8">#REF!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0">#REF!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02">#REF!</definedName>
    <definedName name="Q" localSheetId="85">#REF!</definedName>
    <definedName name="Q" localSheetId="69">#REF!</definedName>
    <definedName name="Q" localSheetId="53">#REF!</definedName>
    <definedName name="Q" localSheetId="21">#REF!</definedName>
    <definedName name="Q" localSheetId="37">#REF!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5">#REF!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1">#REF!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97">#REF!</definedName>
    <definedName name="Q" localSheetId="98">#REF!</definedName>
    <definedName name="Q" localSheetId="81">#REF!</definedName>
    <definedName name="Q" localSheetId="65">#REF!</definedName>
    <definedName name="Q" localSheetId="49">#REF!</definedName>
    <definedName name="Q" localSheetId="17">#REF!</definedName>
    <definedName name="Q" localSheetId="33">#REF!</definedName>
    <definedName name="Q" localSheetId="6">#REF!</definedName>
    <definedName name="Q">#REF!</definedName>
    <definedName name="RATES" localSheetId="104">#REF!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99">#REF!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7">#REF!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8">#REF!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0">#REF!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02">#REF!</definedName>
    <definedName name="RATES" localSheetId="85">#REF!</definedName>
    <definedName name="RATES" localSheetId="69">#REF!</definedName>
    <definedName name="RATES" localSheetId="53">#REF!</definedName>
    <definedName name="RATES" localSheetId="21">#REF!</definedName>
    <definedName name="RATES" localSheetId="37">#REF!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5">#REF!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1">#REF!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97">#REF!</definedName>
    <definedName name="RATES" localSheetId="98">#REF!</definedName>
    <definedName name="RATES" localSheetId="81">#REF!</definedName>
    <definedName name="RATES" localSheetId="65">#REF!</definedName>
    <definedName name="RATES" localSheetId="49">#REF!</definedName>
    <definedName name="RATES" localSheetId="17">#REF!</definedName>
    <definedName name="RATES" localSheetId="33">#REF!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04">#REF!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99">#REF!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7">#REF!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8">#REF!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0">#REF!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02">#REF!</definedName>
    <definedName name="Spreads" localSheetId="85">#REF!</definedName>
    <definedName name="Spreads" localSheetId="69">#REF!</definedName>
    <definedName name="Spreads" localSheetId="53">#REF!</definedName>
    <definedName name="Spreads" localSheetId="21">#REF!</definedName>
    <definedName name="Spreads" localSheetId="37">#REF!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5">#REF!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1">#REF!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97">#REF!</definedName>
    <definedName name="Spreads" localSheetId="98">#REF!</definedName>
    <definedName name="Spreads" localSheetId="81">#REF!</definedName>
    <definedName name="Spreads" localSheetId="65">#REF!</definedName>
    <definedName name="Spreads" localSheetId="49">#REF!</definedName>
    <definedName name="Spreads" localSheetId="17">#REF!</definedName>
    <definedName name="Spreads" localSheetId="33">#REF!</definedName>
    <definedName name="Spreads" localSheetId="6">#REF!</definedName>
    <definedName name="Spreads">#REF!</definedName>
    <definedName name="ST" localSheetId="104">#REF!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99">#REF!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7">#REF!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8">#REF!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0">#REF!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02">#REF!</definedName>
    <definedName name="ST" localSheetId="85">#REF!</definedName>
    <definedName name="ST" localSheetId="69">#REF!</definedName>
    <definedName name="ST" localSheetId="53">#REF!</definedName>
    <definedName name="ST" localSheetId="21">#REF!</definedName>
    <definedName name="ST" localSheetId="37">#REF!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5">#REF!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1">#REF!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97">#REF!</definedName>
    <definedName name="ST" localSheetId="98">#REF!</definedName>
    <definedName name="ST" localSheetId="81">#REF!</definedName>
    <definedName name="ST" localSheetId="65">#REF!</definedName>
    <definedName name="ST" localSheetId="49">#REF!</definedName>
    <definedName name="ST" localSheetId="17">#REF!</definedName>
    <definedName name="ST" localSheetId="33">#REF!</definedName>
    <definedName name="ST" localSheetId="6">#REF!</definedName>
    <definedName name="ST">#REF!</definedName>
    <definedName name="SUBTOT" localSheetId="104">#REF!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99">#REF!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7">#REF!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8">#REF!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0">#REF!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02">#REF!</definedName>
    <definedName name="SUBTOT" localSheetId="85">#REF!</definedName>
    <definedName name="SUBTOT" localSheetId="69">#REF!</definedName>
    <definedName name="SUBTOT" localSheetId="53">#REF!</definedName>
    <definedName name="SUBTOT" localSheetId="21">#REF!</definedName>
    <definedName name="SUBTOT" localSheetId="37">#REF!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5">#REF!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1">#REF!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97">#REF!</definedName>
    <definedName name="SUBTOT" localSheetId="98">#REF!</definedName>
    <definedName name="SUBTOT" localSheetId="81">#REF!</definedName>
    <definedName name="SUBTOT" localSheetId="65">#REF!</definedName>
    <definedName name="SUBTOT" localSheetId="49">#REF!</definedName>
    <definedName name="SUBTOT" localSheetId="17">#REF!</definedName>
    <definedName name="SUBTOT" localSheetId="33">#REF!</definedName>
    <definedName name="SUBTOT" localSheetId="6">#REF!</definedName>
    <definedName name="SUBTOT">#REF!</definedName>
    <definedName name="TB" localSheetId="104">#REF!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99">#REF!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7">#REF!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8">#REF!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0">#REF!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02">#REF!</definedName>
    <definedName name="TB" localSheetId="85">#REF!</definedName>
    <definedName name="TB" localSheetId="69">#REF!</definedName>
    <definedName name="TB" localSheetId="53">#REF!</definedName>
    <definedName name="TB" localSheetId="21">#REF!</definedName>
    <definedName name="TB" localSheetId="37">#REF!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5">#REF!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1">#REF!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97">#REF!</definedName>
    <definedName name="TB" localSheetId="98">#REF!</definedName>
    <definedName name="TB" localSheetId="81">#REF!</definedName>
    <definedName name="TB" localSheetId="65">#REF!</definedName>
    <definedName name="TB" localSheetId="49">#REF!</definedName>
    <definedName name="TB" localSheetId="17">#REF!</definedName>
    <definedName name="TB" localSheetId="33">#REF!</definedName>
    <definedName name="TB" localSheetId="6">#REF!</definedName>
    <definedName name="TB">#REF!</definedName>
    <definedName name="TEMP" localSheetId="104">#REF!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99">#REF!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7">#REF!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8">#REF!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0">#REF!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02">#REF!</definedName>
    <definedName name="TEMP" localSheetId="85">#REF!</definedName>
    <definedName name="TEMP" localSheetId="69">#REF!</definedName>
    <definedName name="TEMP" localSheetId="53">#REF!</definedName>
    <definedName name="TEMP" localSheetId="21">#REF!</definedName>
    <definedName name="TEMP" localSheetId="37">#REF!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5">#REF!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1">#REF!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97">#REF!</definedName>
    <definedName name="TEMP" localSheetId="98">#REF!</definedName>
    <definedName name="TEMP" localSheetId="81">#REF!</definedName>
    <definedName name="TEMP" localSheetId="65">#REF!</definedName>
    <definedName name="TEMP" localSheetId="49">#REF!</definedName>
    <definedName name="TEMP" localSheetId="17">#REF!</definedName>
    <definedName name="TEMP" localSheetId="33">#REF!</definedName>
    <definedName name="TEMP" localSheetId="6">#REF!</definedName>
    <definedName name="TEMP">#REF!</definedName>
    <definedName name="ThisMonth" localSheetId="104">[5]Main!$D$15</definedName>
    <definedName name="ThisMonth" localSheetId="99">[6]Main!$D$15</definedName>
    <definedName name="ThisMonth" localSheetId="93">[7]Main!$D$15</definedName>
    <definedName name="ThisMonth" localSheetId="107">[5]Main!$D$15</definedName>
    <definedName name="ThisMonth" localSheetId="108">[5]Main!$D$15</definedName>
    <definedName name="ThisMonth" localSheetId="100">[6]Main!$D$15</definedName>
    <definedName name="ThisMonth" localSheetId="102">[6]Main!$D$15</definedName>
    <definedName name="ThisMonth" localSheetId="106">[6]Main!$D$15</definedName>
    <definedName name="ThisMonth" localSheetId="103">[6]Main!$D$15</definedName>
    <definedName name="ThisMonth" localSheetId="94">[7]Main!$D$15</definedName>
    <definedName name="ThisMonth" localSheetId="95">[7]Main!$D$15</definedName>
    <definedName name="ThisMonth" localSheetId="105">[8]Main!$D$15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101">[8]Main!$D$15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96">[8]Main!$D$15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92">[8]Main!$D$15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97">[7]Main!$D$15</definedName>
    <definedName name="ThisMonth" localSheetId="98">[6]Main!$D$15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04">#REF!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99">#REF!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7">#REF!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8">#REF!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0">#REF!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02">#REF!</definedName>
    <definedName name="TOTAL" localSheetId="85">#REF!</definedName>
    <definedName name="TOTAL" localSheetId="69">#REF!</definedName>
    <definedName name="TOTAL" localSheetId="53">#REF!</definedName>
    <definedName name="TOTAL" localSheetId="21">#REF!</definedName>
    <definedName name="TOTAL" localSheetId="37">#REF!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5">#REF!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1">#REF!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97">#REF!</definedName>
    <definedName name="TOTAL" localSheetId="98">#REF!</definedName>
    <definedName name="TOTAL" localSheetId="81">#REF!</definedName>
    <definedName name="TOTAL" localSheetId="65">#REF!</definedName>
    <definedName name="TOTAL" localSheetId="49">#REF!</definedName>
    <definedName name="TOTAL" localSheetId="17">#REF!</definedName>
    <definedName name="TOTAL" localSheetId="33">#REF!</definedName>
    <definedName name="TOTAL" localSheetId="6">#REF!</definedName>
    <definedName name="TOTAL">#REF!</definedName>
    <definedName name="TotalExposures" localSheetId="104">#REF!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99">#REF!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8">#REF!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0">#REF!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02">#REF!</definedName>
    <definedName name="TotalExposures" localSheetId="85">#REF!</definedName>
    <definedName name="TotalExposures" localSheetId="69">#REF!</definedName>
    <definedName name="TotalExposures" localSheetId="53">#REF!</definedName>
    <definedName name="TotalExposures" localSheetId="21">#REF!</definedName>
    <definedName name="TotalExposures" localSheetId="37">#REF!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5">#REF!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1">#REF!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97">#REF!</definedName>
    <definedName name="TotalExposures" localSheetId="98">#REF!</definedName>
    <definedName name="TotalExposures" localSheetId="81">#REF!</definedName>
    <definedName name="TotalExposures" localSheetId="65">#REF!</definedName>
    <definedName name="TotalExposures" localSheetId="49">#REF!</definedName>
    <definedName name="TotalExposures" localSheetId="17">#REF!</definedName>
    <definedName name="TotalExposures" localSheetId="33">#REF!</definedName>
    <definedName name="TotalExposures" localSheetId="6">#REF!</definedName>
    <definedName name="TotalExposures">#REF!</definedName>
    <definedName name="TotalReturns" localSheetId="104">#REF!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99">#REF!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8">#REF!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0">#REF!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02">#REF!</definedName>
    <definedName name="TotalReturns" localSheetId="85">#REF!</definedName>
    <definedName name="TotalReturns" localSheetId="69">#REF!</definedName>
    <definedName name="TotalReturns" localSheetId="53">#REF!</definedName>
    <definedName name="TotalReturns" localSheetId="21">#REF!</definedName>
    <definedName name="TotalReturns" localSheetId="37">#REF!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5">#REF!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1">#REF!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97">#REF!</definedName>
    <definedName name="TotalReturns" localSheetId="98">#REF!</definedName>
    <definedName name="TotalReturns" localSheetId="81">#REF!</definedName>
    <definedName name="TotalReturns" localSheetId="65">#REF!</definedName>
    <definedName name="TotalReturns" localSheetId="49">#REF!</definedName>
    <definedName name="TotalReturns" localSheetId="17">#REF!</definedName>
    <definedName name="TotalReturns" localSheetId="33">#REF!</definedName>
    <definedName name="TotalReturns" localSheetId="6">#REF!</definedName>
    <definedName name="TotalReturns">#REF!</definedName>
    <definedName name="UK_Gov_AP" localSheetId="104">'Apr 16'!$L$104</definedName>
    <definedName name="UK_Gov_AP" localSheetId="107">'Feb 16'!$L$104</definedName>
    <definedName name="UK_Gov_AP" localSheetId="108">'Jan 16'!$L$104</definedName>
    <definedName name="UK_Gov_AP_1_m" localSheetId="104">'Apr 16'!$L$105</definedName>
    <definedName name="UK_Gov_AP_1_m" localSheetId="107">'Feb 16'!$L$105</definedName>
    <definedName name="UK_Gov_AP_1_m" localSheetId="108">'Jan 16'!$L$105</definedName>
    <definedName name="UK_Gov_AP_1_y" localSheetId="104">'Apr 16'!$L$107</definedName>
    <definedName name="UK_Gov_AP_1_y" localSheetId="107">'Feb 16'!$L$107</definedName>
    <definedName name="UK_Gov_AP_1_y" localSheetId="108">'Jan 16'!$L$107</definedName>
    <definedName name="UK_Gov_AP_3_m" localSheetId="104">'Apr 16'!$L$106</definedName>
    <definedName name="UK_Gov_AP_3_m" localSheetId="107">'Feb 16'!$L$106</definedName>
    <definedName name="UK_Gov_AP_3_m" localSheetId="108">'Jan 16'!$L$106</definedName>
    <definedName name="UK_Gov_AR" localSheetId="104">'Apr 16'!$L$109</definedName>
    <definedName name="UK_Gov_AR" localSheetId="107">'Feb 16'!$L$109</definedName>
    <definedName name="UK_Gov_AR" localSheetId="108">'Jan 16'!$L$109</definedName>
    <definedName name="UK_Gov_AR_1_m" localSheetId="104">'Apr 16'!$L$110</definedName>
    <definedName name="UK_Gov_AR_1_m" localSheetId="107">'Feb 16'!$L$110</definedName>
    <definedName name="UK_Gov_AR_1_m" localSheetId="108">'Jan 16'!$L$110</definedName>
    <definedName name="UK_Gov_AR_1_y" localSheetId="104">'Apr 16'!$L$112</definedName>
    <definedName name="UK_Gov_AR_1_y" localSheetId="107">'Feb 16'!$L$112</definedName>
    <definedName name="UK_Gov_AR_1_y" localSheetId="108">'Jan 16'!$L$112</definedName>
    <definedName name="UK_Gov_AR_3_m" localSheetId="104">'Apr 16'!$L$111</definedName>
    <definedName name="UK_Gov_AR_3_m" localSheetId="107">'Feb 16'!$L$111</definedName>
    <definedName name="UK_Gov_AR_3_m" localSheetId="108">'Jan 16'!$L$111</definedName>
    <definedName name="UK_Gov_BN" localSheetId="104">'Apr 16'!$L$14</definedName>
    <definedName name="UK_Gov_BN" localSheetId="107">'Feb 16'!$L$14</definedName>
    <definedName name="UK_Gov_BN" localSheetId="108">'Jan 16'!$L$14</definedName>
    <definedName name="UK_Gov_BN_Claim" localSheetId="104">'Apr 16'!$L$15</definedName>
    <definedName name="UK_Gov_BN_Claim" localSheetId="107">'Feb 16'!$L$15</definedName>
    <definedName name="UK_Gov_BN_Claim" localSheetId="108">'Jan 16'!$L$15</definedName>
    <definedName name="UK_Gov_BN_HQ_In" localSheetId="104">'Apr 16'!$L$16</definedName>
    <definedName name="UK_Gov_BN_HQ_In" localSheetId="107">'Feb 16'!$L$16</definedName>
    <definedName name="UK_Gov_BN_HQ_In" localSheetId="108">'Jan 16'!$L$16</definedName>
    <definedName name="UK_Gov_BN_HQ_In_Non_Res" localSheetId="104">'Apr 16'!$L$18</definedName>
    <definedName name="UK_Gov_BN_HQ_In_Non_Res" localSheetId="107">'Feb 16'!$L$18</definedName>
    <definedName name="UK_Gov_BN_HQ_In_Non_Res" localSheetId="108">'Jan 16'!$L$18</definedName>
    <definedName name="UK_Gov_BN_HQ_In_Res" localSheetId="104">'Apr 16'!$L$17</definedName>
    <definedName name="UK_Gov_BN_HQ_In_Res" localSheetId="107">'Feb 16'!$L$17</definedName>
    <definedName name="UK_Gov_BN_HQ_In_Res" localSheetId="108">'Jan 16'!$L$17</definedName>
    <definedName name="UK_Gov_BN_HQ_Out" localSheetId="104">'Apr 16'!$L$19</definedName>
    <definedName name="UK_Gov_BN_HQ_Out" localSheetId="107">'Feb 16'!$L$19</definedName>
    <definedName name="UK_Gov_BN_HQ_Out" localSheetId="108">'Jan 16'!$L$19</definedName>
    <definedName name="UK_Gov_BN_HQ_Out_Non_Res" localSheetId="104">'Apr 16'!$L$21</definedName>
    <definedName name="UK_Gov_BN_HQ_Out_Non_Res" localSheetId="107">'Feb 16'!$L$21</definedName>
    <definedName name="UK_Gov_BN_HQ_Out_Non_Res" localSheetId="108">'Jan 16'!$L$21</definedName>
    <definedName name="UK_Gov_BN_HQ_Out_Res" localSheetId="104">'Apr 16'!$L$20</definedName>
    <definedName name="UK_Gov_BN_HQ_Out_Res" localSheetId="107">'Feb 16'!$L$20</definedName>
    <definedName name="UK_Gov_BN_HQ_Out_Res" localSheetId="108">'Jan 16'!$L$20</definedName>
    <definedName name="UK_Gov_CL" localSheetId="104">'Apr 16'!$L$131</definedName>
    <definedName name="UK_Gov_CL" localSheetId="107">'Feb 16'!$L$131</definedName>
    <definedName name="UK_Gov_CL" localSheetId="108">'Jan 16'!$L$131</definedName>
    <definedName name="UK_Gov_CL_HQ_In" localSheetId="104">'Apr 16'!$L$134</definedName>
    <definedName name="UK_Gov_CL_HQ_In" localSheetId="107">'Feb 16'!$L$134</definedName>
    <definedName name="UK_Gov_CL_HQ_In" localSheetId="108">'Jan 16'!$L$134</definedName>
    <definedName name="UK_Gov_CL_HQ_Out" localSheetId="104">'Apr 16'!$L$135</definedName>
    <definedName name="UK_Gov_CL_HQ_Out" localSheetId="107">'Feb 16'!$L$135</definedName>
    <definedName name="UK_Gov_CL_HQ_Out" localSheetId="108">'Jan 16'!$L$135</definedName>
    <definedName name="UK_Gov_CL_Other" localSheetId="104">'Apr 16'!$L$133</definedName>
    <definedName name="UK_Gov_CL_Other" localSheetId="107">'Feb 16'!$L$133</definedName>
    <definedName name="UK_Gov_CL_Other" localSheetId="108">'Jan 16'!$L$133</definedName>
    <definedName name="UK_Gov_Currency_Debt" localSheetId="104">'Apr 16'!$L$142</definedName>
    <definedName name="UK_Gov_Currency_Debt" localSheetId="107">'Feb 16'!$L$142</definedName>
    <definedName name="UK_Gov_Currency_Debt" localSheetId="108">'Jan 16'!$L$142</definedName>
    <definedName name="UK_Gov_FCA" localSheetId="104">'Apr 16'!$L$59</definedName>
    <definedName name="UK_Gov_FCA" localSheetId="107">'Feb 16'!$L$59</definedName>
    <definedName name="UK_Gov_FCA" localSheetId="108">'Jan 16'!$L$59</definedName>
    <definedName name="UK_Gov_FCA_Deposits" localSheetId="104">'Apr 16'!$L$62</definedName>
    <definedName name="UK_Gov_FCA_Deposits" localSheetId="107">'Feb 16'!$L$62</definedName>
    <definedName name="UK_Gov_FCA_Deposits" localSheetId="108">'Jan 16'!$L$62</definedName>
    <definedName name="UK_Gov_FCA_Foreign" localSheetId="104">'Apr 16'!$L$61</definedName>
    <definedName name="UK_Gov_FCA_Foreign" localSheetId="107">'Feb 16'!$L$61</definedName>
    <definedName name="UK_Gov_FCA_Foreign" localSheetId="108">'Jan 16'!$L$61</definedName>
    <definedName name="UK_Gov_FCA_MMI" localSheetId="104">'Apr 16'!$L$60</definedName>
    <definedName name="UK_Gov_FCA_MMI" localSheetId="107">'Feb 16'!$L$60</definedName>
    <definedName name="UK_Gov_FCA_MMI" localSheetId="108">'Jan 16'!$L$60</definedName>
    <definedName name="UK_Gov_FCA_Other" localSheetId="104">'Apr 16'!$L$93</definedName>
    <definedName name="UK_Gov_FCA_Other" localSheetId="107">'Feb 16'!$L$93</definedName>
    <definedName name="UK_Gov_FCA_Other" localSheetId="108">'Jan 16'!$L$93</definedName>
    <definedName name="UK_Gov_FCD" localSheetId="104">'Apr 16'!$L$32</definedName>
    <definedName name="UK_Gov_FCD" localSheetId="99">'Aug 16'!$L$32</definedName>
    <definedName name="UK_Gov_FCD" localSheetId="93">'Dec 16'!$L$32</definedName>
    <definedName name="UK_Gov_FCD" localSheetId="107">'Feb 16'!$L$32</definedName>
    <definedName name="UK_Gov_FCD" localSheetId="108">'Jan 16'!$L$32</definedName>
    <definedName name="UK_Gov_FCD" localSheetId="100">'Jul 16'!$L$32</definedName>
    <definedName name="UK_Gov_FCD" localSheetId="102">'Jun 16'!$L$32</definedName>
    <definedName name="UK_Gov_FCD" localSheetId="106">'Mar 16'!$L$32</definedName>
    <definedName name="UK_Gov_FCD" localSheetId="103">'May 16'!$L$32</definedName>
    <definedName name="UK_Gov_FCD" localSheetId="94">'Nov 16'!$L$32</definedName>
    <definedName name="UK_Gov_FCD" localSheetId="95">'Oct 16'!$L$32</definedName>
    <definedName name="UK_Gov_FCD" localSheetId="97">'Sep 16'!$L$32</definedName>
    <definedName name="UK_Gov_FCD" localSheetId="98">'Sep 16 (old)'!$L$32</definedName>
    <definedName name="UK_Gov_FCD" localSheetId="6">[17]output!$L$32</definedName>
    <definedName name="UK_Gov_FCD" localSheetId="5">[18]output!$L$32</definedName>
    <definedName name="UK_Gov_FCD_Central_Banks" localSheetId="104">'Apr 16'!$L$34</definedName>
    <definedName name="UK_Gov_FCD_Central_Banks" localSheetId="99">'Aug 16'!$L$34</definedName>
    <definedName name="UK_Gov_FCD_Central_Banks" localSheetId="93">'Dec 16'!$L$34</definedName>
    <definedName name="UK_Gov_FCD_Central_Banks" localSheetId="107">'Feb 16'!$L$34</definedName>
    <definedName name="UK_Gov_FCD_Central_Banks" localSheetId="108">'Jan 16'!$L$34</definedName>
    <definedName name="UK_Gov_FCD_Central_Banks" localSheetId="100">'Jul 16'!$L$34</definedName>
    <definedName name="UK_Gov_FCD_Central_Banks" localSheetId="102">'Jun 16'!$L$34</definedName>
    <definedName name="UK_Gov_FCD_Central_Banks" localSheetId="106">'Mar 16'!$L$34</definedName>
    <definedName name="UK_Gov_FCD_Central_Banks" localSheetId="103">'May 16'!$L$34</definedName>
    <definedName name="UK_Gov_FCD_Central_Banks" localSheetId="94">'Nov 16'!$L$34</definedName>
    <definedName name="UK_Gov_FCD_Central_Banks" localSheetId="95">'Oct 16'!$L$34</definedName>
    <definedName name="UK_Gov_FCD_Central_Banks" localSheetId="97">'Sep 16'!$L$34</definedName>
    <definedName name="UK_Gov_FCD_Central_Banks" localSheetId="98">'Sep 16 (old)'!$L$34</definedName>
    <definedName name="UK_Gov_FCD_HQ_In" localSheetId="104">'Apr 16'!$L$35</definedName>
    <definedName name="UK_Gov_FCD_HQ_In" localSheetId="99">'Aug 16'!$L$35</definedName>
    <definedName name="UK_Gov_FCD_HQ_In" localSheetId="93">'Dec 16'!$L$35</definedName>
    <definedName name="UK_Gov_FCD_HQ_In" localSheetId="107">'Feb 16'!$L$35</definedName>
    <definedName name="UK_Gov_FCD_HQ_In" localSheetId="108">'Jan 16'!$L$35</definedName>
    <definedName name="UK_Gov_FCD_HQ_In" localSheetId="100">'Jul 16'!$L$35</definedName>
    <definedName name="UK_Gov_FCD_HQ_In" localSheetId="102">'Jun 16'!$L$35</definedName>
    <definedName name="UK_Gov_FCD_HQ_In" localSheetId="106">'Mar 16'!$L$35</definedName>
    <definedName name="UK_Gov_FCD_HQ_In" localSheetId="103">'May 16'!$L$35</definedName>
    <definedName name="UK_Gov_FCD_HQ_In" localSheetId="94">'Nov 16'!$L$35</definedName>
    <definedName name="UK_Gov_FCD_HQ_In" localSheetId="95">'Oct 16'!$L$35</definedName>
    <definedName name="UK_Gov_FCD_HQ_In" localSheetId="97">'Sep 16'!$L$35</definedName>
    <definedName name="UK_Gov_FCD_HQ_In" localSheetId="98">'Sep 16 (old)'!$L$35</definedName>
    <definedName name="UK_Gov_FCD_HQ_In_Non_Res" localSheetId="104">'Apr 16'!$L$37</definedName>
    <definedName name="UK_Gov_FCD_HQ_In_Non_Res" localSheetId="107">'Feb 16'!$L$37</definedName>
    <definedName name="UK_Gov_FCD_HQ_In_Non_Res" localSheetId="108">'Jan 16'!$L$37</definedName>
    <definedName name="UK_Gov_FCD_HQ_In_Res" localSheetId="104">'Apr 16'!$L$36</definedName>
    <definedName name="UK_Gov_FCD_HQ_In_Res" localSheetId="107">'Feb 16'!$L$36</definedName>
    <definedName name="UK_Gov_FCD_HQ_In_Res" localSheetId="108">'Jan 16'!$L$36</definedName>
    <definedName name="UK_Gov_FCD_HQ_Out" localSheetId="104">'Apr 16'!$L$38</definedName>
    <definedName name="UK_Gov_FCD_HQ_Out" localSheetId="99">'Aug 16'!$L$38</definedName>
    <definedName name="UK_Gov_FCD_HQ_Out" localSheetId="93">'Dec 16'!$L$38</definedName>
    <definedName name="UK_Gov_FCD_HQ_Out" localSheetId="107">'Feb 16'!$L$38</definedName>
    <definedName name="UK_Gov_FCD_HQ_Out" localSheetId="108">'Jan 16'!$L$38</definedName>
    <definedName name="UK_Gov_FCD_HQ_Out" localSheetId="100">'Jul 16'!$L$38</definedName>
    <definedName name="UK_Gov_FCD_HQ_Out" localSheetId="102">'Jun 16'!$L$38</definedName>
    <definedName name="UK_Gov_FCD_HQ_Out" localSheetId="106">'Mar 16'!$L$38</definedName>
    <definedName name="UK_Gov_FCD_HQ_Out" localSheetId="103">'May 16'!$L$38</definedName>
    <definedName name="UK_Gov_FCD_HQ_Out" localSheetId="94">'Nov 16'!$L$38</definedName>
    <definedName name="UK_Gov_FCD_HQ_Out" localSheetId="95">'Oct 16'!$L$38</definedName>
    <definedName name="UK_Gov_FCD_HQ_Out" localSheetId="97">'Sep 16'!$L$38</definedName>
    <definedName name="UK_Gov_FCD_HQ_Out" localSheetId="98">'Sep 16 (old)'!$L$38</definedName>
    <definedName name="UK_Gov_FCD_HQ_Out_Non_Res" localSheetId="104">'Apr 16'!$L$40</definedName>
    <definedName name="UK_Gov_FCD_HQ_Out_Non_Res" localSheetId="107">'Feb 16'!$L$40</definedName>
    <definedName name="UK_Gov_FCD_HQ_Out_Non_Res" localSheetId="108">'Jan 16'!$L$40</definedName>
    <definedName name="UK_Gov_FCD_HQ_Out_Res" localSheetId="104">'Apr 16'!$L$39</definedName>
    <definedName name="UK_Gov_FCD_HQ_Out_Res" localSheetId="107">'Feb 16'!$L$39</definedName>
    <definedName name="UK_Gov_FCD_HQ_Out_Res" localSheetId="108">'Jan 16'!$L$39</definedName>
    <definedName name="UK_Gov_FCLS" localSheetId="104">'Apr 16'!$L$72</definedName>
    <definedName name="UK_Gov_FCLS" localSheetId="107">'Feb 16'!$L$72</definedName>
    <definedName name="UK_Gov_FCLS" localSheetId="108">'Jan 16'!$L$72</definedName>
    <definedName name="UK_Gov_FCLS_1_m" localSheetId="104">'Apr 16'!$L$74</definedName>
    <definedName name="UK_Gov_FCLS_1_m" localSheetId="107">'Feb 16'!$L$74</definedName>
    <definedName name="UK_Gov_FCLS_1_m" localSheetId="108">'Jan 16'!$L$74</definedName>
    <definedName name="UK_Gov_FCLS_1_y" localSheetId="104">'Apr 16'!$L$76</definedName>
    <definedName name="UK_Gov_FCLS_1_y" localSheetId="107">'Feb 16'!$L$76</definedName>
    <definedName name="UK_Gov_FCLS_1_y" localSheetId="108">'Jan 16'!$L$76</definedName>
    <definedName name="UK_Gov_FCLS_3_m" localSheetId="104">'Apr 16'!$L$75</definedName>
    <definedName name="UK_Gov_FCLS_3_m" localSheetId="107">'Feb 16'!$L$75</definedName>
    <definedName name="UK_Gov_FCLS_3_m" localSheetId="108">'Jan 16'!$L$75</definedName>
    <definedName name="UK_Gov_FCR" localSheetId="104">'Apr 16'!$L$10</definedName>
    <definedName name="UK_Gov_FCR" localSheetId="99">'Aug 16'!$L$10</definedName>
    <definedName name="UK_Gov_FCR" localSheetId="93">'Dec 16'!$L$10</definedName>
    <definedName name="UK_Gov_FCR" localSheetId="107">'Feb 16'!$L$10</definedName>
    <definedName name="UK_Gov_FCR" localSheetId="108">'Jan 16'!$L$10</definedName>
    <definedName name="UK_Gov_FCR" localSheetId="100">'Jul 16'!$L$10</definedName>
    <definedName name="UK_Gov_FCR" localSheetId="102">'Jun 16'!$L$10</definedName>
    <definedName name="UK_Gov_FCR" localSheetId="106">'Mar 16'!$L$10</definedName>
    <definedName name="UK_Gov_FCR" localSheetId="103">'May 16'!$L$10</definedName>
    <definedName name="UK_Gov_FCR" localSheetId="94">'Nov 16'!$L$10</definedName>
    <definedName name="UK_Gov_FCR" localSheetId="95">'Oct 16'!$L$10</definedName>
    <definedName name="UK_Gov_FCR" localSheetId="97">'Sep 16'!$L$10</definedName>
    <definedName name="UK_Gov_FCR" localSheetId="98">'Sep 16 (old)'!$L$10</definedName>
    <definedName name="UK_Gov_FCS" localSheetId="104">'Apr 16'!$L$128</definedName>
    <definedName name="UK_Gov_FCS" localSheetId="107">'Feb 16'!$L$128</definedName>
    <definedName name="UK_Gov_FCS" localSheetId="108">'Jan 16'!$L$128</definedName>
    <definedName name="UK_Gov_FI_foreign" localSheetId="104">'Apr 16'!$L$144</definedName>
    <definedName name="UK_Gov_FI_foreign" localSheetId="107">'Feb 16'!$L$144</definedName>
    <definedName name="UK_Gov_FI_foreign" localSheetId="108">'Jan 16'!$L$144</definedName>
    <definedName name="UK_Gov_Gold_Dollar" localSheetId="104">'Apr 16'!$L$48</definedName>
    <definedName name="UK_Gov_Gold_Dollar" localSheetId="99">'Aug 16'!$L$48</definedName>
    <definedName name="UK_Gov_Gold_Dollar" localSheetId="93">'Dec 16'!$L$48</definedName>
    <definedName name="UK_Gov_Gold_Dollar" localSheetId="107">'Feb 16'!$L$48</definedName>
    <definedName name="UK_Gov_Gold_Dollar" localSheetId="108">'Jan 16'!$L$48</definedName>
    <definedName name="UK_Gov_Gold_Dollar" localSheetId="100">'Jul 16'!$L$48</definedName>
    <definedName name="UK_Gov_Gold_Dollar" localSheetId="102">'Jun 16'!$L$48</definedName>
    <definedName name="UK_Gov_Gold_Dollar" localSheetId="106">'Mar 16'!$L$48</definedName>
    <definedName name="UK_Gov_Gold_Dollar" localSheetId="103">'May 16'!$L$48</definedName>
    <definedName name="UK_Gov_Gold_Dollar" localSheetId="94">'Nov 16'!$L$48</definedName>
    <definedName name="UK_Gov_Gold_Dollar" localSheetId="95">'Oct 16'!$L$48</definedName>
    <definedName name="UK_Gov_Gold_Dollar" localSheetId="97">'Sep 16'!$L$48</definedName>
    <definedName name="UK_Gov_Gold_Dollar" localSheetId="98">'Sep 16 (old)'!$L$48</definedName>
    <definedName name="UK_Gov_Gold_Fine" localSheetId="104">'Apr 16'!$L$49</definedName>
    <definedName name="UK_Gov_Gold_Fine" localSheetId="107">'Feb 16'!$L$49</definedName>
    <definedName name="UK_Gov_Gold_Fine" localSheetId="108">'Jan 16'!$L$49</definedName>
    <definedName name="UK_Gov_IMF" localSheetId="104">'Apr 16'!$L$44</definedName>
    <definedName name="UK_Gov_IMF" localSheetId="99">'Aug 16'!$L$44</definedName>
    <definedName name="UK_Gov_IMF" localSheetId="93">'Dec 16'!$L$44</definedName>
    <definedName name="UK_Gov_IMF" localSheetId="107">'Feb 16'!$L$44</definedName>
    <definedName name="UK_Gov_IMF" localSheetId="108">'Jan 16'!$L$44</definedName>
    <definedName name="UK_Gov_IMF" localSheetId="100">'Jul 16'!$L$44</definedName>
    <definedName name="UK_Gov_IMF" localSheetId="102">'Jun 16'!$L$44</definedName>
    <definedName name="UK_Gov_IMF" localSheetId="106">'Mar 16'!$L$44</definedName>
    <definedName name="UK_Gov_IMF" localSheetId="103">'May 16'!$L$44</definedName>
    <definedName name="UK_Gov_IMF" localSheetId="94">'Nov 16'!$L$44</definedName>
    <definedName name="UK_Gov_IMF" localSheetId="95">'Oct 16'!$L$44</definedName>
    <definedName name="UK_Gov_IMF" localSheetId="97">'Sep 16'!$L$44</definedName>
    <definedName name="UK_Gov_IMF" localSheetId="98">'Sep 16 (old)'!$L$44</definedName>
    <definedName name="UK_Gov_Liab_Collateral" localSheetId="104">'Apr 16'!$L$124</definedName>
    <definedName name="UK_Gov_Liab_Collateral" localSheetId="107">'Feb 16'!$L$124</definedName>
    <definedName name="UK_Gov_Liab_Collateral" localSheetId="108">'Jan 16'!$L$124</definedName>
    <definedName name="UK_Gov_Liab_Foreign" localSheetId="104">'Apr 16'!$L$122</definedName>
    <definedName name="UK_Gov_Liab_Foreign" localSheetId="107">'Feb 16'!$L$122</definedName>
    <definedName name="UK_Gov_Liab_Foreign" localSheetId="108">'Jan 16'!$L$122</definedName>
    <definedName name="UK_Gov_Liab_Other" localSheetId="104">'Apr 16'!$L$125</definedName>
    <definedName name="UK_Gov_Liab_Other" localSheetId="107">'Feb 16'!$L$125</definedName>
    <definedName name="UK_Gov_Liab_Other" localSheetId="108">'Jan 16'!$L$125</definedName>
    <definedName name="UK_Gov_Long" localSheetId="104">'Apr 16'!$L$87</definedName>
    <definedName name="UK_Gov_Long" localSheetId="107">'Feb 16'!$L$87</definedName>
    <definedName name="UK_Gov_Long" localSheetId="108">'Jan 16'!$L$87</definedName>
    <definedName name="UK_Gov_Long_1_m" localSheetId="104">'Apr 16'!$L$89</definedName>
    <definedName name="UK_Gov_Long_1_m" localSheetId="107">'Feb 16'!$L$89</definedName>
    <definedName name="UK_Gov_Long_1_m" localSheetId="108">'Jan 16'!$L$89</definedName>
    <definedName name="UK_Gov_Long_1_y" localSheetId="104">'Apr 16'!$L$91</definedName>
    <definedName name="UK_Gov_Long_1_y" localSheetId="107">'Feb 16'!$L$91</definedName>
    <definedName name="UK_Gov_Long_1_y" localSheetId="108">'Jan 16'!$L$91</definedName>
    <definedName name="UK_Gov_Long_3_m" localSheetId="104">'Apr 16'!$L$90</definedName>
    <definedName name="UK_Gov_Long_3_m" localSheetId="107">'Feb 16'!$L$90</definedName>
    <definedName name="UK_Gov_Long_3_m" localSheetId="108">'Jan 16'!$L$90</definedName>
    <definedName name="UK_Gov_MMI" localSheetId="104">'Apr 16'!$L$23</definedName>
    <definedName name="UK_Gov_MMI" localSheetId="107">'Feb 16'!$L$23</definedName>
    <definedName name="UK_Gov_MMI" localSheetId="108">'Jan 16'!$L$23</definedName>
    <definedName name="UK_Gov_MMI_Claim" localSheetId="104">'Apr 16'!$L$24</definedName>
    <definedName name="UK_Gov_MMI_Claim" localSheetId="107">'Feb 16'!$L$24</definedName>
    <definedName name="UK_Gov_MMI_Claim" localSheetId="108">'Jan 16'!$L$24</definedName>
    <definedName name="UK_Gov_MMI_HQ_In" localSheetId="104">'Apr 16'!$L$25</definedName>
    <definedName name="UK_Gov_MMI_HQ_In" localSheetId="107">'Feb 16'!$L$25</definedName>
    <definedName name="UK_Gov_MMI_HQ_In" localSheetId="108">'Jan 16'!$L$25</definedName>
    <definedName name="UK_Gov_MMI_HQ_In_Non_Res" localSheetId="104">'Apr 16'!$L$27</definedName>
    <definedName name="UK_Gov_MMI_HQ_In_Non_Res" localSheetId="107">'Feb 16'!$L$27</definedName>
    <definedName name="UK_Gov_MMI_HQ_In_Non_Res" localSheetId="108">'Jan 16'!$L$27</definedName>
    <definedName name="UK_Gov_MMI_HQ_In_Res" localSheetId="104">'Apr 16'!$L$26</definedName>
    <definedName name="UK_Gov_MMI_HQ_In_Res" localSheetId="107">'Feb 16'!$L$26</definedName>
    <definedName name="UK_Gov_MMI_HQ_In_Res" localSheetId="108">'Jan 16'!$L$26</definedName>
    <definedName name="UK_Gov_MMI_HQ_Out" localSheetId="104">'Apr 16'!$L$28</definedName>
    <definedName name="UK_Gov_MMI_HQ_Out" localSheetId="107">'Feb 16'!$L$28</definedName>
    <definedName name="UK_Gov_MMI_HQ_Out" localSheetId="108">'Jan 16'!$L$28</definedName>
    <definedName name="UK_Gov_MMI_HQ_Out_Non_Res" localSheetId="104">'Apr 16'!$L$30</definedName>
    <definedName name="UK_Gov_MMI_HQ_Out_Non_Res" localSheetId="107">'Feb 16'!$L$30</definedName>
    <definedName name="UK_Gov_MMI_HQ_Out_Non_Res" localSheetId="108">'Jan 16'!$L$30</definedName>
    <definedName name="UK_Gov_MMI_HQ_Out_Res" localSheetId="104">'Apr 16'!$L$29</definedName>
    <definedName name="UK_Gov_MMI_HQ_Out_Res" localSheetId="107">'Feb 16'!$L$29</definedName>
    <definedName name="UK_Gov_MMI_HQ_Out_Res" localSheetId="108">'Jan 16'!$L$29</definedName>
    <definedName name="UK_Gov_Net_Drains" localSheetId="104">'Apr 16'!$L$113</definedName>
    <definedName name="UK_Gov_Net_Drains" localSheetId="107">'Feb 16'!$L$113</definedName>
    <definedName name="UK_Gov_Net_Drains" localSheetId="108">'Jan 16'!$L$113</definedName>
    <definedName name="UK_Gov_Off_Bal" localSheetId="104">'Apr 16'!$L$151</definedName>
    <definedName name="UK_Gov_Off_Bal" localSheetId="107">'Feb 16'!$L$151</definedName>
    <definedName name="UK_Gov_Off_Bal" localSheetId="108">'Jan 16'!$L$151</definedName>
    <definedName name="UK_Gov_Off_Bal_1_y" localSheetId="104">'Apr 16'!$L$157</definedName>
    <definedName name="UK_Gov_Off_Bal_1_y" localSheetId="107">'Feb 16'!$L$157</definedName>
    <definedName name="UK_Gov_Off_Bal_1_y" localSheetId="108">'Jan 16'!$L$157</definedName>
    <definedName name="UK_Gov_Off_Bal_CCIR_Swaps" localSheetId="104">'Apr 16'!$L$153</definedName>
    <definedName name="UK_Gov_Off_Bal_CCIR_Swaps" localSheetId="107">'Feb 16'!$L$153</definedName>
    <definedName name="UK_Gov_Off_Bal_CCIR_Swaps" localSheetId="108">'Jan 16'!$L$153</definedName>
    <definedName name="UK_Gov_Off_Bal_Foreign" localSheetId="104">'Apr 16'!$L$152</definedName>
    <definedName name="UK_Gov_Off_Bal_Foreign" localSheetId="107">'Feb 16'!$L$152</definedName>
    <definedName name="UK_Gov_Off_Bal_Foreign" localSheetId="108">'Jan 16'!$L$152</definedName>
    <definedName name="UK_Gov_Off_Bal_IR_Swaps" localSheetId="104">'Apr 16'!$L$154</definedName>
    <definedName name="UK_Gov_Off_Bal_IR_Swaps" localSheetId="107">'Feb 16'!$L$154</definedName>
    <definedName name="UK_Gov_Off_Bal_IR_Swaps" localSheetId="108">'Jan 16'!$L$154</definedName>
    <definedName name="UK_Gov_Off_Bal_Options" localSheetId="104">'Apr 16'!$L$155</definedName>
    <definedName name="UK_Gov_Off_Bal_Options" localSheetId="107">'Feb 16'!$L$155</definedName>
    <definedName name="UK_Gov_Off_Bal_Options" localSheetId="108">'Jan 16'!$L$155</definedName>
    <definedName name="UK_Gov_ORA" localSheetId="104">'Apr 16'!$L$51</definedName>
    <definedName name="UK_Gov_ORA" localSheetId="99">'Aug 16'!$L$51</definedName>
    <definedName name="UK_Gov_ORA" localSheetId="93">'Dec 16'!$L$51</definedName>
    <definedName name="UK_Gov_ORA" localSheetId="107">'Feb 16'!$L$51</definedName>
    <definedName name="UK_Gov_ORA" localSheetId="108">'Jan 16'!$L$51</definedName>
    <definedName name="UK_Gov_ORA" localSheetId="100">'Jul 16'!$L$51</definedName>
    <definedName name="UK_Gov_ORA" localSheetId="102">'Jun 16'!$L$51</definedName>
    <definedName name="UK_Gov_ORA" localSheetId="106">'Mar 16'!$L$51</definedName>
    <definedName name="UK_Gov_ORA" localSheetId="103">'May 16'!$L$51</definedName>
    <definedName name="UK_Gov_ORA" localSheetId="94">'Nov 16'!$L$51</definedName>
    <definedName name="UK_Gov_ORA" localSheetId="95">'Oct 16'!$L$51</definedName>
    <definedName name="UK_Gov_ORA" localSheetId="97">'Sep 16'!$L$51</definedName>
    <definedName name="UK_Gov_ORA" localSheetId="98">'Sep 16 (old)'!$L$51</definedName>
    <definedName name="UK_Gov_ORA_Capital" localSheetId="104">'Apr 16'!$L$53</definedName>
    <definedName name="UK_Gov_ORA_Capital" localSheetId="107">'Feb 16'!$L$53</definedName>
    <definedName name="UK_Gov_ORA_Capital" localSheetId="108">'Jan 16'!$L$53</definedName>
    <definedName name="UK_Gov_ORA_Claim" localSheetId="104">'Apr 16'!$L$56</definedName>
    <definedName name="UK_Gov_ORA_Claim" localSheetId="107">'Feb 16'!$L$56</definedName>
    <definedName name="UK_Gov_ORA_Claim" localSheetId="108">'Jan 16'!$L$56</definedName>
    <definedName name="UK_Gov_ORA_Claim_Res" localSheetId="104">'Apr 16'!$L$57</definedName>
    <definedName name="UK_Gov_ORA_Claim_Res" localSheetId="107">'Feb 16'!$L$57</definedName>
    <definedName name="UK_Gov_ORA_Claim_Res" localSheetId="108">'Jan 16'!$L$57</definedName>
    <definedName name="UK_Gov_ORA_Foreign" localSheetId="104">'Apr 16'!$L$54</definedName>
    <definedName name="UK_Gov_ORA_Foreign" localSheetId="99">'Aug 16'!$L$54</definedName>
    <definedName name="UK_Gov_ORA_Foreign" localSheetId="93">'Dec 16'!$L$54</definedName>
    <definedName name="UK_Gov_ORA_Foreign" localSheetId="107">'Feb 16'!$L$54</definedName>
    <definedName name="UK_Gov_ORA_Foreign" localSheetId="108">'Jan 16'!$L$54</definedName>
    <definedName name="UK_Gov_ORA_Foreign" localSheetId="100">'Jul 16'!$L$54</definedName>
    <definedName name="UK_Gov_ORA_Foreign" localSheetId="102">'Jun 16'!$L$54</definedName>
    <definedName name="UK_Gov_ORA_Foreign" localSheetId="106">'Mar 16'!$L$54</definedName>
    <definedName name="UK_Gov_ORA_Foreign" localSheetId="103">'May 16'!$L$54</definedName>
    <definedName name="UK_Gov_ORA_Foreign" localSheetId="94">'Nov 16'!$L$54</definedName>
    <definedName name="UK_Gov_ORA_Foreign" localSheetId="95">'Oct 16'!$L$54</definedName>
    <definedName name="UK_Gov_ORA_Foreign" localSheetId="97">'Sep 16'!$L$54</definedName>
    <definedName name="UK_Gov_ORA_Foreign" localSheetId="98">'Sep 16 (old)'!$L$54</definedName>
    <definedName name="UK_Gov_ORA_Foreign_Res" localSheetId="104">'Apr 16'!$L$55</definedName>
    <definedName name="UK_Gov_ORA_Foreign_Res" localSheetId="107">'Feb 16'!$L$55</definedName>
    <definedName name="UK_Gov_ORA_Foreign_Res" localSheetId="108">'Jan 16'!$L$55</definedName>
    <definedName name="UK_Gov_Pledged_RA" localSheetId="104">'Apr 16'!$L$146</definedName>
    <definedName name="UK_Gov_Pledged_RA" localSheetId="107">'Feb 16'!$L$146</definedName>
    <definedName name="UK_Gov_Pledged_RA" localSheetId="108">'Jan 16'!$L$146</definedName>
    <definedName name="UK_Gov_RA" localSheetId="104">'Apr 16'!$L$8</definedName>
    <definedName name="UK_Gov_RA" localSheetId="107">'Feb 16'!$L$8</definedName>
    <definedName name="UK_Gov_RA" localSheetId="108">'Jan 16'!$L$8</definedName>
    <definedName name="UK_Gov_RA_as_Collateral" localSheetId="104">'Apr 16'!$L$148</definedName>
    <definedName name="UK_Gov_RA_as_Collateral" localSheetId="107">'Feb 16'!$L$148</definedName>
    <definedName name="UK_Gov_RA_as_Collateral" localSheetId="108">'Jan 16'!$L$148</definedName>
    <definedName name="UK_Gov_Repos_In" localSheetId="104">'Apr 16'!$L$99</definedName>
    <definedName name="UK_Gov_Repos_In" localSheetId="107">'Feb 16'!$L$99</definedName>
    <definedName name="UK_Gov_Repos_In" localSheetId="108">'Jan 16'!$L$99</definedName>
    <definedName name="UK_Gov_Repos_In_1_m" localSheetId="104">'Apr 16'!$L$100</definedName>
    <definedName name="UK_Gov_Repos_In_1_m" localSheetId="107">'Feb 16'!$L$100</definedName>
    <definedName name="UK_Gov_Repos_In_1_m" localSheetId="108">'Jan 16'!$L$100</definedName>
    <definedName name="UK_Gov_Repos_In_1_y" localSheetId="104">'Apr 16'!$L$102</definedName>
    <definedName name="UK_Gov_Repos_In_1_y" localSheetId="107">'Feb 16'!$L$102</definedName>
    <definedName name="UK_Gov_Repos_In_1_y" localSheetId="108">'Jan 16'!$L$102</definedName>
    <definedName name="UK_Gov_Repos_In_3_m" localSheetId="104">'Apr 16'!$L$101</definedName>
    <definedName name="UK_Gov_Repos_In_3_m" localSheetId="107">'Feb 16'!$L$101</definedName>
    <definedName name="UK_Gov_Repos_In_3_m" localSheetId="108">'Jan 16'!$L$101</definedName>
    <definedName name="UK_Gov_Repos_Out" localSheetId="104">'Apr 16'!$L$94</definedName>
    <definedName name="UK_Gov_Repos_Out" localSheetId="107">'Feb 16'!$L$94</definedName>
    <definedName name="UK_Gov_Repos_Out" localSheetId="108">'Jan 16'!$L$94</definedName>
    <definedName name="UK_Gov_Repos_Out_1_m" localSheetId="104">'Apr 16'!$L$95</definedName>
    <definedName name="UK_Gov_Repos_Out_1_m" localSheetId="107">'Feb 16'!$L$95</definedName>
    <definedName name="UK_Gov_Repos_Out_1_m" localSheetId="108">'Jan 16'!$L$95</definedName>
    <definedName name="UK_Gov_Repos_Out_1_y" localSheetId="104">'Apr 16'!$L$97</definedName>
    <definedName name="UK_Gov_Repos_Out_1_y" localSheetId="107">'Feb 16'!$L$97</definedName>
    <definedName name="UK_Gov_Repos_Out_1_y" localSheetId="108">'Jan 16'!$L$97</definedName>
    <definedName name="UK_Gov_Repos_Out_3_m" localSheetId="104">'Apr 16'!$L$96</definedName>
    <definedName name="UK_Gov_Repos_Out_3_m" localSheetId="107">'Feb 16'!$L$96</definedName>
    <definedName name="UK_Gov_Repos_Out_3_m" localSheetId="108">'Jan 16'!$L$96</definedName>
    <definedName name="UK_Gov_SDR" localSheetId="104">'Apr 16'!$L$46</definedName>
    <definedName name="UK_Gov_SDR" localSheetId="99">'Aug 16'!$L$46</definedName>
    <definedName name="UK_Gov_SDR" localSheetId="93">'Dec 16'!$L$46</definedName>
    <definedName name="UK_Gov_SDR" localSheetId="107">'Feb 16'!$L$46</definedName>
    <definedName name="UK_Gov_SDR" localSheetId="108">'Jan 16'!$L$46</definedName>
    <definedName name="UK_Gov_SDR" localSheetId="100">'Jul 16'!$L$46</definedName>
    <definedName name="UK_Gov_SDR" localSheetId="102">'Jun 16'!$L$46</definedName>
    <definedName name="UK_Gov_SDR" localSheetId="106">'Mar 16'!$L$46</definedName>
    <definedName name="UK_Gov_SDR" localSheetId="103">'May 16'!$L$46</definedName>
    <definedName name="UK_Gov_SDR" localSheetId="94">'Nov 16'!$L$46</definedName>
    <definedName name="UK_Gov_SDR" localSheetId="95">'Oct 16'!$L$46</definedName>
    <definedName name="UK_Gov_SDR" localSheetId="97">'Sep 16'!$L$46</definedName>
    <definedName name="UK_Gov_SDR" localSheetId="98">'Sep 16 (old)'!$L$46</definedName>
    <definedName name="UK_Gov_Sec" localSheetId="104">'Apr 16'!$L$12</definedName>
    <definedName name="UK_Gov_Sec" localSheetId="99">'Aug 16'!$L$12</definedName>
    <definedName name="UK_Gov_Sec" localSheetId="93">'Dec 16'!$L$12</definedName>
    <definedName name="UK_Gov_Sec" localSheetId="107">'Feb 16'!$L$12</definedName>
    <definedName name="UK_Gov_Sec" localSheetId="108">'Jan 16'!$L$12</definedName>
    <definedName name="UK_Gov_Sec" localSheetId="100">'Jul 16'!$L$12</definedName>
    <definedName name="UK_Gov_Sec" localSheetId="102">'Jun 16'!$L$12</definedName>
    <definedName name="UK_Gov_Sec" localSheetId="106">'Mar 16'!$L$12</definedName>
    <definedName name="UK_Gov_Sec" localSheetId="103">'May 16'!$L$12</definedName>
    <definedName name="UK_Gov_Sec" localSheetId="94">'Nov 16'!$L$12</definedName>
    <definedName name="UK_Gov_Sec" localSheetId="95">'Oct 16'!$L$12</definedName>
    <definedName name="UK_Gov_Sec" localSheetId="97">'Sep 16'!$L$12</definedName>
    <definedName name="UK_Gov_Sec" localSheetId="98">'Sep 16 (old)'!$L$12</definedName>
    <definedName name="UK_Gov_Sec" localSheetId="6">[17]output!$L$12</definedName>
    <definedName name="UK_Gov_Sec" localSheetId="5">[18]output!$L$12</definedName>
    <definedName name="UK_Gov_Sec_as_Collateral" localSheetId="104">'Apr 16'!$L$149</definedName>
    <definedName name="UK_Gov_Sec_as_Collateral" localSheetId="107">'Feb 16'!$L$149</definedName>
    <definedName name="UK_Gov_Sec_as_Collateral" localSheetId="108">'Jan 16'!$L$149</definedName>
    <definedName name="UK_Gov_Short" localSheetId="104">'Apr 16'!$L$81</definedName>
    <definedName name="UK_Gov_Short" localSheetId="107">'Feb 16'!$L$81</definedName>
    <definedName name="UK_Gov_Short" localSheetId="108">'Jan 16'!$L$81</definedName>
    <definedName name="UK_Gov_Short_1_m" localSheetId="104">'Apr 16'!$L$83</definedName>
    <definedName name="UK_Gov_Short_1_m" localSheetId="107">'Feb 16'!$L$83</definedName>
    <definedName name="UK_Gov_Short_1_m" localSheetId="108">'Jan 16'!$L$83</definedName>
    <definedName name="UK_Gov_Short_1_y" localSheetId="104">'Apr 16'!$L$85</definedName>
    <definedName name="UK_Gov_Short_1_y" localSheetId="107">'Feb 16'!$L$85</definedName>
    <definedName name="UK_Gov_Short_1_y" localSheetId="108">'Jan 16'!$L$85</definedName>
    <definedName name="UK_Gov_Short_3_m" localSheetId="104">'Apr 16'!$L$84</definedName>
    <definedName name="UK_Gov_Short_3_m" localSheetId="107">'Feb 16'!$L$84</definedName>
    <definedName name="UK_Gov_Short_3_m" localSheetId="108">'Jan 16'!$L$84</definedName>
    <definedName name="UK_Gov_Short_Long" localSheetId="104">'Apr 16'!$L$79</definedName>
    <definedName name="UK_Gov_Short_Long" localSheetId="107">'Feb 16'!$L$79</definedName>
    <definedName name="UK_Gov_Short_Long" localSheetId="108">'Jan 16'!$L$79</definedName>
    <definedName name="w" localSheetId="104">#REF!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99">#REF!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7">#REF!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8">#REF!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0">#REF!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02">#REF!</definedName>
    <definedName name="w" localSheetId="85">#REF!</definedName>
    <definedName name="w" localSheetId="69">#REF!</definedName>
    <definedName name="w" localSheetId="53">#REF!</definedName>
    <definedName name="w" localSheetId="21">#REF!</definedName>
    <definedName name="w" localSheetId="37">#REF!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5">#REF!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1">#REF!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97">#REF!</definedName>
    <definedName name="w" localSheetId="98">#REF!</definedName>
    <definedName name="w" localSheetId="81">#REF!</definedName>
    <definedName name="w" localSheetId="65">#REF!</definedName>
    <definedName name="w" localSheetId="49">#REF!</definedName>
    <definedName name="w" localSheetId="17">#REF!</definedName>
    <definedName name="w" localSheetId="33">#REF!</definedName>
    <definedName name="w" localSheetId="6">#REF!</definedName>
    <definedName name="w">#REF!</definedName>
    <definedName name="YY" localSheetId="104">#REF!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99">#REF!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7">#REF!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8">#REF!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0">#REF!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02">#REF!</definedName>
    <definedName name="YY" localSheetId="85">#REF!</definedName>
    <definedName name="YY" localSheetId="69">#REF!</definedName>
    <definedName name="YY" localSheetId="53">#REF!</definedName>
    <definedName name="YY" localSheetId="21">#REF!</definedName>
    <definedName name="YY" localSheetId="37">#REF!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5">#REF!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1">#REF!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97">#REF!</definedName>
    <definedName name="YY" localSheetId="98">#REF!</definedName>
    <definedName name="YY" localSheetId="81">#REF!</definedName>
    <definedName name="YY" localSheetId="65">#REF!</definedName>
    <definedName name="YY" localSheetId="49">#REF!</definedName>
    <definedName name="YY" localSheetId="17">#REF!</definedName>
    <definedName name="YY" localSheetId="33">#REF!</definedName>
    <definedName name="YY" localSheetId="6">#REF!</definedName>
    <definedName name="YY">#REF!</definedName>
    <definedName name="YY__" localSheetId="104">#REF!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99">#REF!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7">#REF!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8">#REF!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0">#REF!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02">#REF!</definedName>
    <definedName name="YY__" localSheetId="85">#REF!</definedName>
    <definedName name="YY__" localSheetId="69">#REF!</definedName>
    <definedName name="YY__" localSheetId="53">#REF!</definedName>
    <definedName name="YY__" localSheetId="21">#REF!</definedName>
    <definedName name="YY__" localSheetId="37">#REF!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5">#REF!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1">#REF!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97">#REF!</definedName>
    <definedName name="YY__" localSheetId="98">#REF!</definedName>
    <definedName name="YY__" localSheetId="81">#REF!</definedName>
    <definedName name="YY__" localSheetId="65">#REF!</definedName>
    <definedName name="YY__" localSheetId="49">#REF!</definedName>
    <definedName name="YY__" localSheetId="17">#REF!</definedName>
    <definedName name="YY__" localSheetId="33">#REF!</definedName>
    <definedName name="YY__" localSheetId="6">#REF!</definedName>
    <definedName name="YY__">#REF!</definedName>
    <definedName name="ZINS" localSheetId="104">#REF!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99">#REF!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7">#REF!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8">#REF!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0">#REF!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02">#REF!</definedName>
    <definedName name="ZINS" localSheetId="85">#REF!</definedName>
    <definedName name="ZINS" localSheetId="69">#REF!</definedName>
    <definedName name="ZINS" localSheetId="53">#REF!</definedName>
    <definedName name="ZINS" localSheetId="21">#REF!</definedName>
    <definedName name="ZINS" localSheetId="37">#REF!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5">#REF!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1">#REF!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97">#REF!</definedName>
    <definedName name="ZINS" localSheetId="98">#REF!</definedName>
    <definedName name="ZINS" localSheetId="81">#REF!</definedName>
    <definedName name="ZINS" localSheetId="65">#REF!</definedName>
    <definedName name="ZINS" localSheetId="49">#REF!</definedName>
    <definedName name="ZINS" localSheetId="17">#REF!</definedName>
    <definedName name="ZINS" localSheetId="33">#REF!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<sst xmlns="http://schemas.openxmlformats.org/spreadsheetml/2006/main" count="14060" uniqueCount="444">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</sst>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3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83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3.xml"/><Relationship Id="rId133"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4.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4.xml"/><Relationship Id="rId118" Type="http://schemas.openxmlformats.org/officeDocument/2006/relationships/externalLink" Target="externalLinks/externalLink9.xml"/><Relationship Id="rId126" Type="http://schemas.openxmlformats.org/officeDocument/2006/relationships/externalLink" Target="externalLinks/externalLink17.xml"/><Relationship Id="rId13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7.xml"/><Relationship Id="rId124" Type="http://schemas.openxmlformats.org/officeDocument/2006/relationships/externalLink" Target="externalLinks/externalLink15.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2.xml"/><Relationship Id="rId13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5.xml"/><Relationship Id="rId119" Type="http://schemas.openxmlformats.org/officeDocument/2006/relationships/externalLink" Target="externalLinks/externalLink10.xml"/><Relationship Id="rId12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3.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1.xml"/><Relationship Id="rId125" Type="http://schemas.openxmlformats.org/officeDocument/2006/relationships/externalLink" Target="externalLinks/externalLink1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xml"/><Relationship Id="rId115" Type="http://schemas.openxmlformats.org/officeDocument/2006/relationships/externalLink" Target="externalLinks/externalLink6.xml"/><Relationship Id="rId131"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1"/>
      <c r="W2" s="631"/>
      <c r="X2" s="631"/>
      <c r="Y2" s="631"/>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1"/>
      <c r="W2" s="631"/>
      <c r="X2" s="631"/>
      <c r="Y2" s="631"/>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28" t="s">
        <v>397</v>
      </c>
      <c r="B10" s="629"/>
      <c r="C10" s="629"/>
      <c r="D10" s="629"/>
      <c r="E10" s="629"/>
      <c r="F10" s="629"/>
      <c r="G10" s="629"/>
      <c r="H10" s="629"/>
      <c r="I10" s="630"/>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90" zoomScaleNormal="80" zoomScaleSheetLayoutView="90" workbookViewId="0">
      <selection activeCell="D24" sqref="D24"/>
    </sheetView>
  </sheetViews>
  <sheetFormatPr defaultColWidth="9.109375" defaultRowHeight="13.2" x14ac:dyDescent="0.25"/>
  <cols>
    <col min="1" max="1" width="2.5546875" style="496" customWidth="1"/>
    <col min="2" max="2" width="9.44140625"/>
    <col min="3" max="3" width="5.44140625" customWidth="1"/>
    <col min="4" max="4" width="20"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44621</v>
      </c>
      <c r="F8" s="28"/>
      <c r="G8" s="552">
        <v>44652</v>
      </c>
      <c r="H8" s="28"/>
      <c r="I8" s="552">
        <v>44621</v>
      </c>
      <c r="J8" s="28"/>
      <c r="K8" s="552">
        <v>44652</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200329.33131157703</v>
      </c>
      <c r="F10" s="563"/>
      <c r="G10" s="563">
        <v>190766.26709063663</v>
      </c>
      <c r="H10" s="563"/>
      <c r="I10" s="503">
        <v>30963.591357672805</v>
      </c>
      <c r="J10" s="563"/>
      <c r="K10" s="563">
        <v>29791.286507026525</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-113007.15893863096</v>
      </c>
      <c r="F15" s="563"/>
      <c r="G15" s="503">
        <v>-106545.54328429389</v>
      </c>
      <c r="H15" s="563"/>
      <c r="I15" s="503">
        <v>-30964.06560584189</v>
      </c>
      <c r="J15" s="563"/>
      <c r="K15" s="503">
        <v>-29797.537507426543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-51476.662979535373</v>
      </c>
      <c r="F18" s="564"/>
      <c r="G18" s="504">
        <v>-49767.030581084677</v>
      </c>
      <c r="H18" s="142"/>
      <c r="I18" s="504">
        <v>-2064.9437754718965</v>
      </c>
      <c r="J18" s="564"/>
      <c r="K18" s="504">
        <v>-802.03730420653301</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-20816.105564829992</v>
      </c>
      <c r="F19" s="564"/>
      <c r="G19" s="504">
        <v>-17186.242009480004</v>
      </c>
      <c r="H19" s="142"/>
      <c r="I19" s="504">
        <v>0</v>
      </c>
      <c r="J19" s="564"/>
      <c r="K19" s="504">
        <v>-922.65101648999996</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87322.172372946065</v>
      </c>
      <c r="F24" s="563"/>
      <c r="G24" s="503">
        <v>84220.723806342736</v>
      </c>
      <c r="H24" s="563"/>
      <c r="I24" s="503">
        <v>-0.47424816908460343</v>
      </c>
      <c r="J24" s="563"/>
      <c r="K24" s="503">
        <v>-6.2510004000178014</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-3101.4485666033288</v>
      </c>
      <c r="G27" s="142"/>
      <c r="H27" s="142"/>
      <c r="I27" s="142"/>
      <c r="J27" s="594">
        <v>-5.776752230933198</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-2793.0975097874943</v>
      </c>
      <c r="G30" s="142"/>
      <c r="H30" s="142"/>
      <c r="I30" s="142"/>
      <c r="J30" s="594">
        <v>-4.4454908545811476</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-308.3510568158344</v>
      </c>
      <c r="G32" s="142"/>
      <c r="H32" s="142"/>
      <c r="I32" s="142"/>
      <c r="J32" s="504">
        <v>-1.3312613763520504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-524.76246979807399</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216.4114129822396</v>
      </c>
      <c r="G36" s="142"/>
      <c r="H36" s="142"/>
      <c r="I36" s="142"/>
      <c r="J36" s="504">
        <v>-1.3312613763520504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65" activePane="bottomRight" state="frozen"/>
      <selection activeCell="Q42" sqref="Q42"/>
      <selection pane="topRight" activeCell="Q42" sqref="Q42"/>
      <selection pane="bottomLeft" activeCell="Q42" sqref="Q42"/>
      <selection pane="bottomRight" activeCell="A83" sqref="A83"/>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G84" s="627"/>
      <c r="H84" s="84"/>
      <c r="I84" s="84"/>
      <c r="J84" s="84"/>
      <c r="K84" s="84"/>
      <c r="L84" s="340"/>
      <c r="M84" s="84"/>
      <c r="N84" s="84"/>
      <c r="Q84" s="84"/>
    </row>
    <row r="85" spans="3:17" x14ac:dyDescent="0.25">
      <c r="E85" s="488"/>
      <c r="G85" s="84"/>
      <c r="H85" s="84"/>
      <c r="I85" s="84"/>
      <c r="J85" s="84"/>
      <c r="K85" s="84"/>
      <c r="L85" s="340"/>
      <c r="M85" s="84"/>
      <c r="N85" s="84"/>
      <c r="Q85" s="84"/>
    </row>
    <row r="86" spans="3:17" x14ac:dyDescent="0.25">
      <c r="G86" s="84"/>
      <c r="H86" s="84"/>
      <c r="I86" s="84"/>
      <c r="J86" s="84"/>
      <c r="K86" s="84"/>
      <c r="L86" s="84"/>
      <c r="M86" s="84"/>
      <c r="N86" s="84"/>
      <c r="Q86" s="84"/>
    </row>
    <row r="87" spans="3:17" x14ac:dyDescent="0.25">
      <c r="G87" s="84"/>
      <c r="H87" s="84"/>
      <c r="I87" s="84"/>
      <c r="J87" s="84"/>
      <c r="K87" s="84"/>
      <c r="L87" s="84"/>
      <c r="M87" s="84"/>
      <c r="N87" s="84"/>
      <c r="Q87" s="84"/>
    </row>
    <row r="88" spans="3:17" x14ac:dyDescent="0.25">
      <c r="G88" s="84"/>
      <c r="H88" s="84"/>
      <c r="I88" s="84"/>
      <c r="J88" s="84"/>
      <c r="K88" s="84"/>
      <c r="L88" s="84"/>
      <c r="M88" s="84"/>
      <c r="N88" s="84"/>
      <c r="Q88" s="84"/>
    </row>
    <row r="89" spans="3:17" x14ac:dyDescent="0.25">
      <c r="G89" s="84"/>
      <c r="H89" s="84"/>
      <c r="I89" s="84"/>
      <c r="J89" s="84"/>
      <c r="K89" s="84"/>
      <c r="L89" s="84"/>
      <c r="M89" s="84"/>
      <c r="N89" s="84"/>
      <c r="Q89" s="84"/>
    </row>
    <row r="90" spans="3:17" x14ac:dyDescent="0.25">
      <c r="G90" s="84"/>
      <c r="H90" s="84"/>
      <c r="I90" s="84"/>
      <c r="J90" s="84"/>
      <c r="K90" s="84"/>
      <c r="L90" s="84"/>
      <c r="M90" s="84"/>
      <c r="N90" s="84"/>
      <c r="Q90" s="84"/>
    </row>
    <row r="91" spans="3:17" x14ac:dyDescent="0.25">
      <c r="G91" s="84"/>
      <c r="H91" s="84"/>
      <c r="I91" s="84"/>
      <c r="J91" s="84"/>
      <c r="K91" s="84"/>
      <c r="L91" s="84"/>
      <c r="M91" s="84"/>
      <c r="N91" s="84"/>
      <c r="Q91" s="84"/>
    </row>
    <row r="92" spans="3:17" x14ac:dyDescent="0.25">
      <c r="G92" s="84"/>
      <c r="H92" s="84"/>
      <c r="I92" s="84"/>
      <c r="J92" s="84"/>
      <c r="K92" s="84"/>
      <c r="L92" s="84"/>
      <c r="M92" s="84"/>
      <c r="N92" s="84"/>
      <c r="Q92" s="84"/>
    </row>
    <row r="93" spans="3:17" x14ac:dyDescent="0.25">
      <c r="G93" s="84"/>
      <c r="H93" s="84"/>
      <c r="I93" s="8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Z130"/>
  <sheetViews>
    <sheetView showGridLines="0" view="pageBreakPreview" zoomScaleNormal="100" zoomScaleSheetLayoutView="100" workbookViewId="0">
      <pane xSplit="5" ySplit="3" topLeftCell="BW83" activePane="bottomRight" state="frozen"/>
      <selection activeCell="Q42" sqref="Q42"/>
      <selection pane="topRight" activeCell="Q42" sqref="Q42"/>
      <selection pane="bottomLeft" activeCell="Q42" sqref="Q42"/>
      <selection pane="bottomRight" activeCell="CC131" sqref="CC131"/>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78" width="10.44140625" style="343" customWidth="1"/>
    <col min="79" max="16384" width="8" style="343"/>
  </cols>
  <sheetData>
    <row r="1" spans="1:78" ht="18.75" customHeight="1" x14ac:dyDescent="0.3">
      <c r="A1" s="341" t="s">
        <v>115</v>
      </c>
      <c r="B1" s="341"/>
    </row>
    <row r="2" spans="1:78" ht="9.75" customHeight="1" x14ac:dyDescent="0.3">
      <c r="A2" s="341"/>
    </row>
    <row r="3" spans="1:78"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row>
    <row r="4" spans="1:78" ht="15.6" x14ac:dyDescent="0.3">
      <c r="A4" s="351" t="s">
        <v>116</v>
      </c>
      <c r="B4" s="348"/>
      <c r="C4" s="348"/>
      <c r="D4" s="348"/>
      <c r="E4" s="352"/>
    </row>
    <row r="5" spans="1:78" ht="15.6" x14ac:dyDescent="0.3">
      <c r="A5" s="351" t="s">
        <v>170</v>
      </c>
      <c r="B5" s="343"/>
      <c r="C5" s="355"/>
      <c r="D5" s="355"/>
      <c r="E5" s="356"/>
    </row>
    <row r="6" spans="1:78" ht="15.6" x14ac:dyDescent="0.3">
      <c r="A6" s="341" t="s">
        <v>6</v>
      </c>
      <c r="B6" s="358"/>
      <c r="C6" s="356"/>
      <c r="D6" s="356"/>
      <c r="E6" s="356"/>
    </row>
    <row r="7" spans="1:78"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row>
    <row r="8" spans="1:78" ht="12" x14ac:dyDescent="0.25">
      <c r="B8" s="356"/>
      <c r="C8" s="361"/>
      <c r="D8" s="356"/>
      <c r="E8" s="356"/>
      <c r="F8" s="57"/>
      <c r="G8" s="57"/>
      <c r="H8" s="57"/>
      <c r="I8" s="57"/>
      <c r="J8" s="57"/>
      <c r="K8" s="57"/>
      <c r="L8" s="57"/>
      <c r="M8" s="57"/>
      <c r="N8" s="57"/>
      <c r="O8" s="57"/>
      <c r="P8" s="57"/>
      <c r="Q8" s="57"/>
      <c r="R8" s="57"/>
      <c r="S8" s="57"/>
    </row>
    <row r="9" spans="1:78"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row>
    <row r="10" spans="1:78"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row>
    <row r="11" spans="1:78"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row>
    <row r="12" spans="1:78"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row>
    <row r="13" spans="1:78"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row>
    <row r="14" spans="1:78"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row>
    <row r="15" spans="1:78"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row>
    <row r="16" spans="1:78"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row>
    <row r="17" spans="1:78"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row>
    <row r="18" spans="1:78" ht="12" x14ac:dyDescent="0.25">
      <c r="B18" s="356"/>
      <c r="D18" s="361"/>
      <c r="E18" s="356"/>
      <c r="F18" s="57"/>
      <c r="G18" s="57"/>
      <c r="H18" s="57"/>
      <c r="I18" s="57"/>
      <c r="J18" s="57"/>
      <c r="K18" s="57"/>
      <c r="L18" s="57"/>
      <c r="M18" s="57"/>
      <c r="N18" s="57"/>
      <c r="O18" s="57"/>
      <c r="P18" s="57"/>
      <c r="Q18" s="57"/>
      <c r="R18" s="57"/>
      <c r="S18" s="57"/>
    </row>
    <row r="19" spans="1:78"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row>
    <row r="20" spans="1:78"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row>
    <row r="21" spans="1:78"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row>
    <row r="22" spans="1:78"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row>
    <row r="23" spans="1:78"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row>
    <row r="24" spans="1:78"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row>
    <row r="25" spans="1:78"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row>
    <row r="26" spans="1:78"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row>
    <row r="27" spans="1:78" ht="12" x14ac:dyDescent="0.25">
      <c r="A27" s="356"/>
      <c r="B27" s="364"/>
      <c r="C27" s="361"/>
      <c r="D27" s="356"/>
      <c r="E27" s="356"/>
      <c r="F27" s="57"/>
      <c r="G27" s="57"/>
      <c r="H27" s="57"/>
      <c r="I27" s="57"/>
      <c r="J27" s="57"/>
      <c r="K27" s="57"/>
      <c r="L27" s="57"/>
      <c r="M27" s="57"/>
      <c r="N27" s="57"/>
      <c r="O27" s="57"/>
      <c r="P27" s="57"/>
      <c r="Q27" s="57"/>
      <c r="R27" s="57"/>
      <c r="S27" s="57"/>
    </row>
    <row r="28" spans="1:78"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row>
    <row r="29" spans="1:78"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row>
    <row r="30" spans="1:78"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row>
    <row r="31" spans="1:78"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row>
    <row r="32" spans="1:78"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row>
    <row r="33" spans="1:78"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row>
    <row r="34" spans="1:78"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row>
    <row r="35" spans="1:78"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row>
    <row r="36" spans="1:78"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row>
    <row r="37" spans="1:78" ht="12" x14ac:dyDescent="0.25">
      <c r="B37" s="356"/>
      <c r="D37" s="356"/>
      <c r="E37" s="356"/>
      <c r="F37" s="57"/>
      <c r="G37" s="57"/>
      <c r="H37" s="57"/>
      <c r="I37" s="57"/>
      <c r="J37" s="57"/>
      <c r="K37" s="57"/>
      <c r="L37" s="57"/>
      <c r="M37" s="57"/>
      <c r="N37" s="57"/>
      <c r="O37" s="57"/>
      <c r="P37" s="57"/>
      <c r="Q37" s="57"/>
      <c r="R37" s="57"/>
      <c r="S37" s="57"/>
    </row>
    <row r="38" spans="1:78" ht="12" x14ac:dyDescent="0.25">
      <c r="B38" s="356"/>
      <c r="D38" s="356"/>
      <c r="E38" s="356"/>
      <c r="F38" s="57"/>
      <c r="G38" s="57"/>
      <c r="H38" s="57"/>
      <c r="I38" s="57"/>
      <c r="J38" s="57"/>
      <c r="K38" s="57"/>
      <c r="L38" s="57"/>
      <c r="M38" s="57"/>
      <c r="N38" s="57"/>
      <c r="O38" s="57"/>
      <c r="P38" s="57"/>
      <c r="Q38" s="57"/>
      <c r="R38" s="57"/>
      <c r="S38" s="57"/>
    </row>
    <row r="39" spans="1:78"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row>
    <row r="40" spans="1:78" ht="12" x14ac:dyDescent="0.25">
      <c r="B40" s="356"/>
      <c r="C40" s="356"/>
      <c r="D40" s="356"/>
      <c r="E40" s="356"/>
      <c r="F40" s="57"/>
      <c r="G40" s="57"/>
      <c r="H40" s="57"/>
      <c r="I40" s="57"/>
      <c r="J40" s="57"/>
      <c r="K40" s="57"/>
      <c r="L40" s="57"/>
      <c r="M40" s="57"/>
      <c r="N40" s="57"/>
      <c r="O40" s="57"/>
      <c r="P40" s="57"/>
      <c r="Q40" s="57"/>
      <c r="R40" s="57"/>
      <c r="S40" s="57"/>
    </row>
    <row r="41" spans="1:78"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row>
    <row r="42" spans="1:78" ht="12" x14ac:dyDescent="0.25">
      <c r="B42" s="356"/>
      <c r="D42" s="356"/>
      <c r="E42" s="356"/>
      <c r="F42" s="57"/>
      <c r="G42" s="57"/>
      <c r="H42" s="57"/>
      <c r="I42" s="57"/>
      <c r="J42" s="57"/>
      <c r="K42" s="57"/>
      <c r="L42" s="57"/>
      <c r="M42" s="57"/>
      <c r="N42" s="57"/>
      <c r="O42" s="57"/>
      <c r="P42" s="57"/>
      <c r="Q42" s="57"/>
      <c r="R42" s="57"/>
      <c r="S42" s="57"/>
    </row>
    <row r="43" spans="1:78"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row>
    <row r="44" spans="1:78"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row>
    <row r="45" spans="1:78" ht="12" x14ac:dyDescent="0.25">
      <c r="B45" s="356"/>
      <c r="C45" s="356"/>
      <c r="D45" s="356"/>
      <c r="E45" s="356"/>
      <c r="F45" s="57"/>
      <c r="G45" s="57"/>
      <c r="H45" s="57"/>
      <c r="I45" s="57"/>
      <c r="J45" s="57"/>
      <c r="K45" s="57"/>
      <c r="L45" s="57"/>
      <c r="M45" s="57"/>
      <c r="N45" s="57"/>
      <c r="O45" s="57"/>
      <c r="P45" s="57"/>
      <c r="Q45" s="57"/>
      <c r="R45" s="57"/>
      <c r="S45" s="57"/>
    </row>
    <row r="46" spans="1:78"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row>
    <row r="47" spans="1:78" ht="12" x14ac:dyDescent="0.25">
      <c r="A47" s="364" t="s">
        <v>29</v>
      </c>
      <c r="E47" s="356"/>
      <c r="F47" s="57"/>
      <c r="G47" s="57"/>
      <c r="H47" s="57"/>
      <c r="I47" s="57"/>
      <c r="J47" s="57"/>
      <c r="K47" s="57"/>
      <c r="L47" s="57"/>
      <c r="M47" s="57"/>
      <c r="N47" s="57"/>
      <c r="O47" s="57"/>
      <c r="P47" s="57"/>
      <c r="Q47" s="57"/>
      <c r="R47" s="57"/>
      <c r="S47" s="57"/>
    </row>
    <row r="48" spans="1:78"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row>
    <row r="49" spans="1:78"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row>
    <row r="50" spans="1:78"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row>
    <row r="51" spans="1:78"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row>
    <row r="52" spans="1:78"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row>
    <row r="53" spans="1:78"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row>
    <row r="54" spans="1:78"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row>
    <row r="55" spans="1:78"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row>
    <row r="56" spans="1:78" ht="25.5" customHeight="1" x14ac:dyDescent="0.2"/>
    <row r="57" spans="1:78" ht="15.75" hidden="1" customHeight="1" x14ac:dyDescent="0.2">
      <c r="A57" s="343"/>
      <c r="B57" s="343"/>
      <c r="C57" s="343"/>
      <c r="D57" s="343"/>
    </row>
    <row r="58" spans="1:78"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row>
    <row r="59" spans="1:78"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row>
    <row r="60" spans="1:78"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row>
    <row r="61" spans="1:78"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78"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row>
    <row r="63" spans="1:78"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row>
    <row r="64" spans="1:78"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row>
    <row r="65" spans="1:78" ht="12" x14ac:dyDescent="0.25">
      <c r="A65" s="363"/>
      <c r="B65" s="356"/>
      <c r="C65" s="356"/>
      <c r="D65" s="356"/>
      <c r="E65" s="356"/>
    </row>
    <row r="66" spans="1:78"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row>
    <row r="67" spans="1:78"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row>
    <row r="68" spans="1:78" ht="15.6" x14ac:dyDescent="0.3">
      <c r="A68" s="341" t="s">
        <v>172</v>
      </c>
      <c r="C68" s="356"/>
      <c r="D68" s="356"/>
      <c r="E68" s="356"/>
    </row>
    <row r="69" spans="1:78"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row>
    <row r="70" spans="1:78" ht="12" x14ac:dyDescent="0.25">
      <c r="B70" s="356"/>
      <c r="C70" s="361"/>
      <c r="D70" s="356"/>
      <c r="E70" s="356"/>
      <c r="F70" s="57"/>
      <c r="G70" s="57"/>
      <c r="H70" s="57"/>
      <c r="I70" s="57"/>
      <c r="J70" s="57"/>
      <c r="K70" s="57"/>
      <c r="L70" s="57"/>
      <c r="M70" s="57"/>
      <c r="N70" s="57"/>
      <c r="O70" s="57"/>
      <c r="P70" s="57"/>
      <c r="Q70" s="57"/>
      <c r="R70" s="57"/>
      <c r="S70" s="57"/>
    </row>
    <row r="71" spans="1:78"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row>
    <row r="72" spans="1:78"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row>
    <row r="73" spans="1:78"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row>
    <row r="74" spans="1:78"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row>
    <row r="75" spans="1:78"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row>
    <row r="76" spans="1:78"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row>
    <row r="77" spans="1:78"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row>
    <row r="78" spans="1:78"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row>
    <row r="79" spans="1:78"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row>
    <row r="80" spans="1:78" ht="12" x14ac:dyDescent="0.25">
      <c r="B80" s="356"/>
      <c r="D80" s="361"/>
      <c r="E80" s="356"/>
      <c r="F80" s="57"/>
      <c r="G80" s="57"/>
      <c r="H80" s="57"/>
      <c r="I80" s="57"/>
      <c r="J80" s="57"/>
      <c r="K80" s="57"/>
      <c r="L80" s="57"/>
      <c r="M80" s="57"/>
      <c r="N80" s="57"/>
      <c r="O80" s="57"/>
      <c r="P80" s="57"/>
      <c r="Q80" s="57"/>
      <c r="R80" s="57"/>
      <c r="S80" s="57"/>
    </row>
    <row r="81" spans="1:78"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row>
    <row r="82" spans="1:78"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row>
    <row r="83" spans="1:78"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row>
    <row r="84" spans="1:78"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row>
    <row r="85" spans="1:78"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row>
    <row r="86" spans="1:78"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row>
    <row r="87" spans="1:78"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row>
    <row r="88" spans="1:78"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row>
    <row r="89" spans="1:78" ht="12" x14ac:dyDescent="0.25">
      <c r="A89" s="356"/>
      <c r="B89" s="364"/>
      <c r="C89" s="361"/>
      <c r="D89" s="356"/>
      <c r="E89" s="356"/>
      <c r="F89" s="57"/>
      <c r="G89" s="57"/>
      <c r="H89" s="57"/>
      <c r="I89" s="57"/>
      <c r="J89" s="57"/>
      <c r="K89" s="57"/>
      <c r="L89" s="57"/>
      <c r="M89" s="57"/>
      <c r="N89" s="57"/>
      <c r="O89" s="57"/>
      <c r="P89" s="57"/>
      <c r="Q89" s="57"/>
      <c r="R89" s="57"/>
      <c r="S89" s="57"/>
    </row>
    <row r="90" spans="1:78"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row>
    <row r="91" spans="1:78"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row>
    <row r="92" spans="1:78"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row>
    <row r="93" spans="1:78"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row>
    <row r="94" spans="1:78"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row>
    <row r="95" spans="1:78"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row>
    <row r="96" spans="1:78"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row>
    <row r="97" spans="1:78"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row>
    <row r="98" spans="1:78"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row>
    <row r="99" spans="1:78" ht="12" x14ac:dyDescent="0.25">
      <c r="B99" s="356"/>
      <c r="D99" s="356"/>
      <c r="E99" s="356"/>
      <c r="F99" s="57"/>
      <c r="G99" s="57"/>
      <c r="H99" s="57"/>
      <c r="I99" s="57"/>
      <c r="J99" s="57"/>
      <c r="K99" s="57"/>
      <c r="L99" s="57"/>
      <c r="M99" s="57"/>
      <c r="N99" s="57"/>
      <c r="O99" s="57"/>
      <c r="P99" s="57"/>
      <c r="Q99" s="57"/>
      <c r="R99" s="57"/>
      <c r="S99" s="57"/>
    </row>
    <row r="100" spans="1:78" ht="12" hidden="1" x14ac:dyDescent="0.25">
      <c r="B100" s="356"/>
      <c r="D100" s="356"/>
      <c r="E100" s="356"/>
      <c r="F100" s="57"/>
      <c r="G100" s="57"/>
      <c r="H100" s="57"/>
      <c r="I100" s="57"/>
      <c r="J100" s="57"/>
      <c r="K100" s="57"/>
      <c r="L100" s="57"/>
      <c r="M100" s="57"/>
      <c r="N100" s="57"/>
      <c r="O100" s="57"/>
      <c r="P100" s="57"/>
      <c r="Q100" s="57"/>
      <c r="R100" s="57"/>
      <c r="S100" s="57"/>
    </row>
    <row r="101" spans="1:78"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78" ht="12" hidden="1" x14ac:dyDescent="0.25">
      <c r="B102" s="356"/>
      <c r="C102" s="356"/>
      <c r="D102" s="356"/>
      <c r="E102" s="356"/>
      <c r="F102" s="57"/>
      <c r="G102" s="57"/>
      <c r="H102" s="57"/>
      <c r="I102" s="57"/>
      <c r="J102" s="57"/>
      <c r="K102" s="57"/>
      <c r="L102" s="57"/>
      <c r="M102" s="57"/>
      <c r="N102" s="57"/>
      <c r="O102" s="57"/>
      <c r="P102" s="57"/>
      <c r="Q102" s="57"/>
      <c r="R102" s="57"/>
      <c r="S102" s="57"/>
    </row>
    <row r="103" spans="1:78" ht="13.2" hidden="1" x14ac:dyDescent="0.25">
      <c r="A103" s="365"/>
      <c r="B103" s="352"/>
      <c r="D103" s="356"/>
      <c r="E103" s="356"/>
      <c r="F103" s="57"/>
      <c r="G103" s="57"/>
      <c r="H103" s="57"/>
      <c r="I103" s="57"/>
      <c r="J103" s="57"/>
      <c r="K103" s="57"/>
      <c r="L103" s="57"/>
      <c r="M103" s="57"/>
      <c r="N103" s="57"/>
      <c r="O103" s="57"/>
      <c r="P103" s="57"/>
      <c r="Q103" s="57"/>
      <c r="R103" s="57"/>
      <c r="S103" s="57"/>
    </row>
    <row r="104" spans="1:78" ht="12" hidden="1" x14ac:dyDescent="0.25">
      <c r="B104" s="356"/>
      <c r="D104" s="356"/>
      <c r="E104" s="356"/>
      <c r="F104" s="57"/>
      <c r="G104" s="57"/>
      <c r="H104" s="57"/>
      <c r="I104" s="57"/>
      <c r="J104" s="57"/>
      <c r="K104" s="57"/>
      <c r="L104" s="57"/>
      <c r="M104" s="57"/>
      <c r="N104" s="57"/>
      <c r="O104" s="57"/>
      <c r="P104" s="57"/>
      <c r="Q104" s="57"/>
      <c r="R104" s="57"/>
      <c r="S104" s="57"/>
    </row>
    <row r="105" spans="1:78"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row>
    <row r="106" spans="1:78"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row>
    <row r="107" spans="1:78" ht="12" x14ac:dyDescent="0.25">
      <c r="B107" s="356"/>
      <c r="C107" s="356"/>
      <c r="D107" s="356"/>
      <c r="E107" s="356"/>
      <c r="F107" s="57"/>
      <c r="G107" s="57"/>
      <c r="H107" s="57"/>
      <c r="I107" s="57"/>
      <c r="J107" s="57"/>
      <c r="K107" s="57"/>
      <c r="L107" s="57"/>
      <c r="M107" s="57"/>
      <c r="N107" s="57"/>
      <c r="O107" s="57"/>
      <c r="P107" s="57"/>
      <c r="Q107" s="57"/>
      <c r="R107" s="57"/>
      <c r="S107" s="57"/>
    </row>
    <row r="108" spans="1:78"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row>
    <row r="109" spans="1:78"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row>
    <row r="110" spans="1:78"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row>
    <row r="111" spans="1:78"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row>
    <row r="112" spans="1:78"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row>
    <row r="113" spans="1:78"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row>
    <row r="114" spans="1:78" ht="11.4" x14ac:dyDescent="0.2">
      <c r="A114" s="365"/>
      <c r="F114" s="57"/>
      <c r="G114" s="57"/>
      <c r="H114" s="57"/>
      <c r="I114" s="57"/>
      <c r="J114" s="57"/>
      <c r="K114" s="57"/>
      <c r="L114" s="57"/>
      <c r="M114" s="57"/>
      <c r="N114" s="57"/>
      <c r="O114" s="57"/>
      <c r="P114" s="57"/>
      <c r="Q114" s="57"/>
      <c r="R114" s="57"/>
      <c r="S114" s="57"/>
    </row>
    <row r="115" spans="1:78"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row>
    <row r="116" spans="1:78"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row>
    <row r="117" spans="1:78" ht="20.25" customHeight="1" x14ac:dyDescent="0.2">
      <c r="Q117" s="344"/>
      <c r="R117" s="344"/>
      <c r="S117" s="344"/>
    </row>
    <row r="118" spans="1:78" ht="12" hidden="1" customHeight="1" x14ac:dyDescent="0.2">
      <c r="A118" s="343"/>
      <c r="B118" s="343"/>
      <c r="C118" s="343"/>
      <c r="D118" s="343"/>
      <c r="Q118" s="344"/>
      <c r="R118" s="344"/>
      <c r="S118" s="344"/>
    </row>
    <row r="119" spans="1:78" ht="12" hidden="1" x14ac:dyDescent="0.25">
      <c r="A119" s="363"/>
      <c r="B119" s="356"/>
      <c r="C119" s="356"/>
      <c r="D119" s="356"/>
      <c r="E119" s="356"/>
      <c r="Q119" s="344"/>
      <c r="R119" s="344"/>
      <c r="S119" s="344"/>
    </row>
    <row r="120" spans="1:78"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row>
    <row r="121" spans="1:78"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row>
    <row r="122" spans="1:78"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row>
    <row r="123" spans="1:78"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row>
    <row r="124" spans="1:78"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row>
    <row r="125" spans="1:78"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row>
    <row r="126" spans="1:78"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row>
    <row r="127" spans="1:78" ht="12" hidden="1" x14ac:dyDescent="0.25">
      <c r="A127" s="363"/>
      <c r="B127" s="356"/>
      <c r="C127" s="356"/>
      <c r="D127" s="356"/>
      <c r="E127" s="356"/>
      <c r="Q127" s="344"/>
      <c r="R127" s="344"/>
      <c r="S127" s="344"/>
    </row>
    <row r="128" spans="1:78"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35" sqref="H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40F3CF54-4CEE-4F8F-AE5D-AA8912424DC6}">
  <ds:schemaRef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sharepoint/v3/fields"/>
    <ds:schemaRef ds:uri="http://schemas.microsoft.com/office/2006/documentManagement/types"/>
    <ds:schemaRef ds:uri="F336BF2A-092E-46EF-B2C1-9B3F8E3097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109</vt:i4>
      </vt:variant>
      <vt:variant>
        <vt:lpstr>Named Ranges</vt:lpstr>
      </vt:variant>
      <vt:variant>
        <vt:i4>932</vt:i4>
      </vt:variant>
    </vt:vector>
  </HeadingPairs>
  <TitlesOfParts>
    <vt:vector size="1041" baseType="lpstr">
      <vt:lpstr>Logs</vt:lpstr>
      <vt:lpstr>Proposed Changes</vt:lpstr>
      <vt:lpstr>Summary</vt:lpstr>
      <vt:lpstr>Time Series</vt:lpstr>
      <vt:lpstr>Time Series (old)</vt:lpstr>
      <vt:lpstr>TIME SERIES DETAIL (old)</vt:lpstr>
      <vt:lpstr>TIME SERIES DETAIL</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'Nov 16'!BoE_ORA_Foreign</vt:lpstr>
      <vt:lpstr>'Nov 17'!BoE_ORA_Foreign</vt:lpstr>
      <vt:lpstr>'Nov 18'!BoE_ORA_Foreign</vt:lpstr>
      <vt:lpstr>'Nov 19'!BoE_ORA_Foreign</vt:lpstr>
      <vt:lpstr>'Nov 20'!BoE_ORA_Foreign</vt:lpstr>
      <vt:lpstr>'Nov 21'!BoE_ORA_Foreign</vt:lpstr>
      <vt:lpstr>'Oct 16'!BoE_ORA_Foreign</vt:lpstr>
      <vt:lpstr>'Oct 17'!BoE_ORA_Foreign</vt:lpstr>
      <vt:lpstr>'Oct 18'!BoE_ORA_Foreign</vt:lpstr>
      <vt:lpstr>'Oct 19'!BoE_ORA_Foreign</vt:lpstr>
      <vt:lpstr>'Oct 20'!BoE_ORA_Foreign</vt:lpstr>
      <vt:lpstr>'Oct 21'!BoE_ORA_Foreign</vt:lpstr>
      <vt:lpstr>'Sep 16'!BoE_ORA_Foreign</vt:lpstr>
      <vt:lpstr>'Sep 16 (old)'!BoE_ORA_Foreign</vt:lpstr>
      <vt:lpstr>'Sep 17'!BoE_ORA_Foreign</vt:lpstr>
      <vt:lpstr>'Sep 18'!BoE_ORA_Foreign</vt:lpstr>
      <vt:lpstr>'Sep 19'!BoE_ORA_Foreign</vt:lpstr>
      <vt:lpstr>'Sep 21'!BoE_ORA_Foreign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'Q317 Ccy Annex'!Print_Area</vt:lpstr>
      <vt:lpstr>'Q318 Ccy Annex'!Print_Area</vt:lpstr>
      <vt:lpstr>'Q319 Ccy Annex'!Print_Area</vt:lpstr>
      <vt:lpstr>'Q320 Ccy Annex'!Print_Area</vt:lpstr>
      <vt:lpstr>'Q321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Gopi-Krishna,Rathika</cp:lastModifiedBy>
  <cp:lastPrinted>2017-04-04T09:51:59Z</cp:lastPrinted>
  <dcterms:created xsi:type="dcterms:W3CDTF">2000-02-24T16:45:14Z</dcterms:created>
  <dcterms:modified xsi:type="dcterms:W3CDTF">2022-05-04T12:35:28Z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-1638596346</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-1638596346</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