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0560"/>
  </bookViews>
  <sheets>
    <sheet name="Contents" sheetId="8" r:id="rId1"/>
    <sheet name="CBES templates" sheetId="1" r:id="rId2"/>
    <sheet name="Validations" sheetId="4" r:id="rId3"/>
    <sheet name="Enumerations" sheetId="2" r:id="rId4"/>
    <sheet name="Definitions" sheetId="3" r:id="rId5"/>
    <sheet name="Pattern" sheetId="5" r:id="rId6"/>
    <sheet name="Reconciliations" sheetId="6" r:id="rId7"/>
    <sheet name="Banking mapping" sheetId="12" r:id="rId8"/>
    <sheet name="Insurance mapping" sheetId="15" r:id="rId9"/>
    <sheet name="Index of CBES artefacts" sheetId="11" r:id="rId10"/>
  </sheets>
  <externalReferences>
    <externalReference r:id="rId11"/>
  </externalReferences>
  <definedNames>
    <definedName name="_xlnm._FilterDatabase" localSheetId="1" hidden="1">'CBES templates'!$A$3:$M$294</definedName>
    <definedName name="_xlnm._FilterDatabase" localSheetId="4" hidden="1">Definitions!$A$3:$B$121</definedName>
    <definedName name="_xlnm._FilterDatabase" localSheetId="3" hidden="1">Enumerations!$A$3:$C$3796</definedName>
    <definedName name="_xlnm._FilterDatabase" localSheetId="5" hidden="1">Pattern!$A$3:$G$49</definedName>
    <definedName name="_xlnm._FilterDatabase" localSheetId="6" hidden="1">Reconciliations!$A$3:$J$16669</definedName>
    <definedName name="_xlnm._FilterDatabase" localSheetId="2" hidden="1">Validations!$A$3:$J$3900</definedName>
    <definedName name="UniqueGroup">[1]PickLists!$AE$7:$AE$28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<sst xmlns="http://schemas.openxmlformats.org/spreadsheetml/2006/main" count="24296" uniqueCount="8337">
  <si>
    <t>Other</t>
  </si>
  <si>
    <t>RWA</t>
  </si>
  <si>
    <t>Contents</t>
  </si>
  <si>
    <t>Enumerations</t>
  </si>
  <si>
    <t>Definitions</t>
  </si>
  <si>
    <t>Validations</t>
  </si>
  <si>
    <t>Pattern</t>
  </si>
  <si>
    <t>Reconciliations</t>
  </si>
  <si>
    <t>Coverage and template maps</t>
  </si>
  <si>
    <t>Balance sheet mapping</t>
  </si>
  <si>
    <t>Description</t>
  </si>
  <si>
    <t>Book</t>
  </si>
  <si>
    <t>Assets</t>
  </si>
  <si>
    <t>Trading book</t>
  </si>
  <si>
    <t xml:space="preserve">Financial assets held for trading </t>
  </si>
  <si>
    <t>Derivatives</t>
  </si>
  <si>
    <t>Equity instruments</t>
  </si>
  <si>
    <t>Debt securities</t>
  </si>
  <si>
    <t>Loans and advances</t>
  </si>
  <si>
    <t>Banking book held at fair value</t>
  </si>
  <si>
    <t>Non-trading financial assets mandatorily at fair value through profit or loss</t>
  </si>
  <si>
    <t>Financial assets designated at fair value through profit or loss</t>
  </si>
  <si>
    <t>Financial assets at fair value through other comprehensive income</t>
  </si>
  <si>
    <t>Banking book held at amortised cost</t>
  </si>
  <si>
    <t>Financial assets at amortised cost</t>
  </si>
  <si>
    <t>Liabilities</t>
  </si>
  <si>
    <t>Mandatory</t>
  </si>
  <si>
    <t>Optional</t>
  </si>
  <si>
    <t>Data request name</t>
  </si>
  <si>
    <t>Version</t>
  </si>
  <si>
    <t>File name:
Structure</t>
  </si>
  <si>
    <t>File name:
Content Code</t>
  </si>
  <si>
    <t>File name:
Reporting Date</t>
  </si>
  <si>
    <t>File name:
Analysis Period</t>
  </si>
  <si>
    <t>File name:
Submission ID</t>
  </si>
  <si>
    <t>File name:
Submission Part</t>
  </si>
  <si>
    <t>S (structured)</t>
  </si>
  <si>
    <t>YYYYMMDD</t>
  </si>
  <si>
    <t>Numeric</t>
  </si>
  <si>
    <t>Alphabetic</t>
  </si>
  <si>
    <t>Unstructured data requests</t>
  </si>
  <si>
    <t>Refer to instructions in the document</t>
  </si>
  <si>
    <t>U (unstructured)</t>
  </si>
  <si>
    <t>Additional information and guidance</t>
  </si>
  <si>
    <t>Definition</t>
  </si>
  <si>
    <t>Unique</t>
  </si>
  <si>
    <t>String  (255 long)</t>
  </si>
  <si>
    <t>Unique Group 1</t>
  </si>
  <si>
    <t>Float</t>
  </si>
  <si>
    <t>Scenario</t>
  </si>
  <si>
    <t>Projectionperiod</t>
  </si>
  <si>
    <t>Projection period</t>
  </si>
  <si>
    <t>Comments</t>
  </si>
  <si>
    <t>Context</t>
  </si>
  <si>
    <t>RuleID</t>
  </si>
  <si>
    <t>Rule ID</t>
  </si>
  <si>
    <t>Comment</t>
  </si>
  <si>
    <t>Comment (2000 long)</t>
  </si>
  <si>
    <t>Yes</t>
  </si>
  <si>
    <t>Inclusive</t>
  </si>
  <si>
    <t>Name</t>
  </si>
  <si>
    <t>CountryofExposure</t>
  </si>
  <si>
    <t>Type</t>
  </si>
  <si>
    <t>Commenttype</t>
  </si>
  <si>
    <t>Comment type</t>
  </si>
  <si>
    <t>Int</t>
  </si>
  <si>
    <t>Management action number</t>
  </si>
  <si>
    <t>Managementactionnumber</t>
  </si>
  <si>
    <t>Management action description</t>
  </si>
  <si>
    <t>Managementactiondescription</t>
  </si>
  <si>
    <t>Wholesaleassetclass</t>
  </si>
  <si>
    <t>Wholesale asset class</t>
  </si>
  <si>
    <t>Industrial classification</t>
  </si>
  <si>
    <t>Defaultstatus</t>
  </si>
  <si>
    <t>Default status</t>
  </si>
  <si>
    <t>DefaultStatus</t>
  </si>
  <si>
    <t>DrawnBalance</t>
  </si>
  <si>
    <t>Drawn balance</t>
  </si>
  <si>
    <t>Exposure for RWA</t>
  </si>
  <si>
    <t>ExposureforRWA</t>
  </si>
  <si>
    <t>PD regulatory</t>
  </si>
  <si>
    <t>PDregulatory</t>
  </si>
  <si>
    <t>CounterpartyName</t>
  </si>
  <si>
    <t>Counterparty name</t>
  </si>
  <si>
    <t>CounterpartyLEI</t>
  </si>
  <si>
    <t>Counterparty LEI</t>
  </si>
  <si>
    <t>Country of exposure</t>
  </si>
  <si>
    <t>Industrialclassification</t>
  </si>
  <si>
    <t>Drawnbalance</t>
  </si>
  <si>
    <t>CompanieshouseID</t>
  </si>
  <si>
    <t>Exclusive</t>
  </si>
  <si>
    <t>Creditriskassetclass</t>
  </si>
  <si>
    <t>Credit risk asset class</t>
  </si>
  <si>
    <t>Retailmortgageassetclass</t>
  </si>
  <si>
    <t>Retail mortgage asset class</t>
  </si>
  <si>
    <t>Retail mortgage indexed LTV band</t>
  </si>
  <si>
    <t>RetailmortgageindexedLTVband</t>
  </si>
  <si>
    <t>Countryofexposure</t>
  </si>
  <si>
    <t>Ext_Targets</t>
  </si>
  <si>
    <t>External_targets</t>
  </si>
  <si>
    <t>QualifiedName</t>
  </si>
  <si>
    <t>Qualified name</t>
  </si>
  <si>
    <t>Qualifiedname</t>
  </si>
  <si>
    <t>Amount</t>
  </si>
  <si>
    <t>Counterparty Name</t>
  </si>
  <si>
    <t>ISIN</t>
  </si>
  <si>
    <t>Accounting category</t>
  </si>
  <si>
    <t>Total assets</t>
  </si>
  <si>
    <t>UniqueID</t>
  </si>
  <si>
    <t>Counterpartyname</t>
  </si>
  <si>
    <t>Unique ID</t>
  </si>
  <si>
    <t>ControlType</t>
  </si>
  <si>
    <t>Control type</t>
  </si>
  <si>
    <t>QualifiedNameInternal</t>
  </si>
  <si>
    <t>Sign</t>
  </si>
  <si>
    <t>ReportedAmount</t>
  </si>
  <si>
    <t>Reported amount</t>
  </si>
  <si>
    <t>Reportedamount</t>
  </si>
  <si>
    <t>Template</t>
  </si>
  <si>
    <t>Worksheet</t>
  </si>
  <si>
    <t>Dimension</t>
  </si>
  <si>
    <t>Dimensionvalueordescription</t>
  </si>
  <si>
    <t>Dimension value or description</t>
  </si>
  <si>
    <t>Fieldname</t>
  </si>
  <si>
    <t>Field name</t>
  </si>
  <si>
    <t>Highlevelreconciliationcategory</t>
  </si>
  <si>
    <t>High level reconciliation category</t>
  </si>
  <si>
    <t>Creditqualitystep</t>
  </si>
  <si>
    <t>Credit quality step</t>
  </si>
  <si>
    <t>Retailexcludingmortgageassetclass</t>
  </si>
  <si>
    <t>Retail excluding mortgage asset class</t>
  </si>
  <si>
    <t>Numberofloans</t>
  </si>
  <si>
    <t>Number of loans</t>
  </si>
  <si>
    <t>Default</t>
  </si>
  <si>
    <t>Financial institution</t>
  </si>
  <si>
    <t>Exposures to financial institutions authorised and supervised by the competent authorities and subject to prudential requirements comparable to those applied to institutions in terms of robustness shall be treated as exposures to institutions.
This corresponds to a subset of the 'Institutions' asset class as defined in COREP, in particular:
a) on IRB it is the residual of 'Institutions' exposures class, after having taken out public sector entities and housing associations.
b) On Standardised it corresponds to the sum of:
    i) 'institutions' exposures class.
    ii) a subset of 'exposures in default' asset class, in particular the part including exposures towards Institutions.</t>
  </si>
  <si>
    <t>Housing association</t>
  </si>
  <si>
    <t>Defined as a subset of the COREP exposures classes:
a) On IRB: subset of IRB 'institutions' exposures class .
b) On standardised: subset of 
  i) Public sector entities.
  ii) a subset of exposures in default, in particular including exposures towards housing associations. The condition for the subset is the principal SIC code being 68201. This is only relevant for social housing in UK.</t>
  </si>
  <si>
    <t>Large corporate</t>
  </si>
  <si>
    <t>Includes exposures to corporates with an annual turnover in excess of £500m.
It corresponds to a subset of the following exposures classes in COREP:
a) On IRB it corresponds to a subset of 'corporates - other' exposures class, defined by all the companies with a turnover above £500m, having excluded exposures towards CRE.
b) On standardised it corresponds to the sum of the following:
    i) subset of 'corporates' exposures class, defined as those companies with a turnover above £500m, having excluded exposures towards CRE.
    ii) a subset of 'exposures in default' asset class, in particular the part including exposures versus corporates with a turnover above £500m, having excluded exposures towards CRE.</t>
  </si>
  <si>
    <t>Mid corporate</t>
  </si>
  <si>
    <t>Includes exposures to corporates with an annual turnover below £500m, excluding SMEs and CRE.
It corresponds to a subset of the following exposures classes in COREP:
a) On IRB it corresponds to a subset of 'corporates - other' exposures class, defined by all the companies with a turnover below £500m, having excluded exposures towards CRE.
b) On standardised it corresponds to the sum of the following:
    i) subset of 'corporates' exposures class, defined as those companies with a turnover below £500m, having excluded exposures towards SME (as in CR SA row 11 ) and CRE.
    ii) a subset of 'exposures in default' asset class, in particular the part including exposures versus corporates with a turnover below £500m, having excluded exposures towards SME and CRE.</t>
  </si>
  <si>
    <t>Retail SME</t>
  </si>
  <si>
    <t>As defined in https://www.handbook.fca.org.uk/handbook/glossary/G2259.html</t>
  </si>
  <si>
    <t>Other wholesale</t>
  </si>
  <si>
    <t>Includes all non-material wholesale portfolios below a certain materiality threshold (to be determined for each firm).</t>
  </si>
  <si>
    <t>Includes exposures to regional governments, local authorities, multilateral development banks and international organisations. The latter two should only be included as Quasi sovereigns if they are not already classified within Central banks or central governments and thus classified as Sovereign.
It is defined as in COREP:
a) On IRB it corresponds at a subset of 'institutions' and, in particular, it includes all exposures towards public sector entities.
b) On standardised it corresponds to the sum of:
    i) Multilateral developments banks (unless these are classified within Sovereign).
    ii) International organisations (unless these are classified within Sovereign).
    iii) Regional governments or local authorities.
    iv) Public sector entities (excl. housing associations).
    v) a subset of 'exposures in default' asset class, in particular including exposures towards any of the exposures classes defined above.</t>
  </si>
  <si>
    <t>Buy to let</t>
  </si>
  <si>
    <t>Not owner-occupier. Includes consent-to-let.
Defined as a subset of the COREP exposures classes:
a) On IRB: subset of 'of which: secured by real estate property, non-SME' of which buy to let.
b) On standardised: 
  i) subset of 'secured by mortgages on immovable property' of which retail buy to let.
  ii) a subset of exposures in default, in particular those relating to buy to let mortgages.</t>
  </si>
  <si>
    <t>Credit card</t>
  </si>
  <si>
    <t>Owner occupied</t>
  </si>
  <si>
    <t>Owner-occupier.
Defined as a subset of the COREP exposures classes:
a) On IRB: subset of 'of which: secured by real estate property, non-SME' of which owner-occupier.
b) On standardised: 
  i) subset of 'secured by mortgages on immovable property' of which retail owner occupier.
  ii) a subset of exposures in default, in particular those relating to owner occupier mortgages.</t>
  </si>
  <si>
    <t>Overdraft</t>
  </si>
  <si>
    <t>Personal or term loan</t>
  </si>
  <si>
    <t>Car finance</t>
  </si>
  <si>
    <t>All retail loans secured on car finance.
Defined as a subset of the COREP exposures classes:
a) On IRB: subset of 'other retail, non-SME' of which Car finance.
b) On standardised: 
  i) subset of retail of which Car finance.
  ii) a subset of exposures in default, in particular those relating to Car finance.</t>
  </si>
  <si>
    <t>Other Retail excluding mortgage</t>
  </si>
  <si>
    <t>Refers to exposures to other retail non mortgage non SME. 
Defined as a subset of the COREP exposures classes:
a) On IRB: subset of 'other retail, non-SME' of which other
b) On standardised: 
  i) subset of retail of which other.
  ii) a subset of exposures in default, in particular those relating to other.</t>
  </si>
  <si>
    <t>SME</t>
  </si>
  <si>
    <t>Includes exposures to SME corporates, excluding CRE.
It corresponds to the following exposures classes in COREP:
a) On IRB it corresponds to a subset of 'corporate - SME' exposures class, having excluded exposures towards CRE.
b) On standardised it corresponds to exposures towards SME, as in row 11 of template CR SA.</t>
  </si>
  <si>
    <t>Sovereign</t>
  </si>
  <si>
    <t>Includes exposures to countries and central banks, it is defined as in COREP:
a) on IRB: corresponds to the 'central governments and central banks' exposures class.
b) on standardised: corresponds to the sum of:
  i) 'central governments and central banks'. This may include some multilateral development banks and international organisations if they are defined with Central Governments and central banks within COREP.
  ii) subset of 'exposures in default' originated by central governments or central banks exposures.</t>
  </si>
  <si>
    <t>Other assets</t>
  </si>
  <si>
    <t>B1</t>
  </si>
  <si>
    <t>B2</t>
  </si>
  <si>
    <t>B3</t>
  </si>
  <si>
    <t>B4</t>
  </si>
  <si>
    <t>B5</t>
  </si>
  <si>
    <t>B6</t>
  </si>
  <si>
    <t>B7</t>
  </si>
  <si>
    <t>B8</t>
  </si>
  <si>
    <t>B9</t>
  </si>
  <si>
    <t>B10</t>
  </si>
  <si>
    <t>G1</t>
  </si>
  <si>
    <t>G11</t>
  </si>
  <si>
    <t>G12</t>
  </si>
  <si>
    <t>G13</t>
  </si>
  <si>
    <t>G14</t>
  </si>
  <si>
    <t>G15</t>
  </si>
  <si>
    <t>G20</t>
  </si>
  <si>
    <t>G2</t>
  </si>
  <si>
    <t>G3</t>
  </si>
  <si>
    <t>G4</t>
  </si>
  <si>
    <t>G5</t>
  </si>
  <si>
    <t>G9</t>
  </si>
  <si>
    <t>S1</t>
  </si>
  <si>
    <t>S2</t>
  </si>
  <si>
    <t>S3</t>
  </si>
  <si>
    <t>S4</t>
  </si>
  <si>
    <t>S5</t>
  </si>
  <si>
    <t>S6</t>
  </si>
  <si>
    <t>S7</t>
  </si>
  <si>
    <t>S8</t>
  </si>
  <si>
    <t>S9</t>
  </si>
  <si>
    <t>S10</t>
  </si>
  <si>
    <t>S11</t>
  </si>
  <si>
    <t>S12</t>
  </si>
  <si>
    <t>S13</t>
  </si>
  <si>
    <t>S14</t>
  </si>
  <si>
    <t>S17</t>
  </si>
  <si>
    <t>S18</t>
  </si>
  <si>
    <t>S20</t>
  </si>
  <si>
    <t>Equities</t>
  </si>
  <si>
    <t>AFGHANISTAN</t>
  </si>
  <si>
    <t>ÅLAND ISLANDS</t>
  </si>
  <si>
    <t>ALBANIA</t>
  </si>
  <si>
    <t>ALGERIA</t>
  </si>
  <si>
    <t>AMERICAN SAMOA</t>
  </si>
  <si>
    <t>ANDORRA</t>
  </si>
  <si>
    <t>ANGOLA</t>
  </si>
  <si>
    <t>ANGUILLA</t>
  </si>
  <si>
    <t>ANTARCTICA</t>
  </si>
  <si>
    <t>ANTIGUA AND BARBUDA</t>
  </si>
  <si>
    <t>ARGENTINA</t>
  </si>
  <si>
    <t>ARMENIA</t>
  </si>
  <si>
    <t>ARUBA</t>
  </si>
  <si>
    <t>ASIA PACIFIC</t>
  </si>
  <si>
    <t>AUSTRALIA</t>
  </si>
  <si>
    <t>AUSTRIA</t>
  </si>
  <si>
    <t>AZERBAIJAN</t>
  </si>
  <si>
    <t>BAHAMAS</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</si>
  <si>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</si>
  <si>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</si>
  <si>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</si>
  <si>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</si>
  <si>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</si>
  <si>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</si>
  <si>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</si>
  <si>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</si>
  <si>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</si>
  <si>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</si>
  <si>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</si>
  <si>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</si>
  <si>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</si>
  <si>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BOUVET ISLAND</t>
  </si>
  <si>
    <t>BRAZIL</t>
  </si>
  <si>
    <t>BRITISH INDIAN OCEAN TERRITORY</t>
  </si>
  <si>
    <t>BRUNEI DARUSSALAM</t>
  </si>
  <si>
    <t>BULGARIA</t>
  </si>
  <si>
    <t>BURKINA FASO</t>
  </si>
  <si>
    <t>BURUNDI</t>
  </si>
  <si>
    <t>CABO VERDE</t>
  </si>
  <si>
    <t>CAMBODIA</t>
  </si>
  <si>
    <t>CAMEROON</t>
  </si>
  <si>
    <t>CANADA</t>
  </si>
  <si>
    <t>CAYMAN ISLANDS</t>
  </si>
  <si>
    <t>CENTRAL AFRICAN REPUBLIC</t>
  </si>
  <si>
    <t>CHAD</t>
  </si>
  <si>
    <t>CHILE</t>
  </si>
  <si>
    <t>CHINA</t>
  </si>
  <si>
    <t>CHRISTMAS ISLAND</t>
  </si>
  <si>
    <t>COCOS (KEELING) ISLANDS</t>
  </si>
  <si>
    <t>COLOMBIA</t>
  </si>
  <si>
    <t>COMOROS</t>
  </si>
  <si>
    <t>CONGO</t>
  </si>
  <si>
    <t>CONGO, DEMOCRATIC REPUBLIC OF THE</t>
  </si>
  <si>
    <t>COOK ISLANDS</t>
  </si>
  <si>
    <t>COSTA RICA</t>
  </si>
  <si>
    <t>CÔTE D'IVOIRE</t>
  </si>
  <si>
    <t>CROATIA</t>
  </si>
  <si>
    <t>CUBA</t>
  </si>
  <si>
    <t>CURAÇAO</t>
  </si>
  <si>
    <t>CYPRUS</t>
  </si>
  <si>
    <t>CZECH REPUBLIC</t>
  </si>
  <si>
    <t>DENMARK</t>
  </si>
  <si>
    <t>DJIBOUTI</t>
  </si>
  <si>
    <t>DOMINICA</t>
  </si>
  <si>
    <t>DOMINICAN REPUBLIC</t>
  </si>
  <si>
    <t>ECUADOR</t>
  </si>
  <si>
    <t>EGYPT</t>
  </si>
  <si>
    <t>EL SALVADOR</t>
  </si>
  <si>
    <t>EQUATORIAL GUINEA</t>
  </si>
  <si>
    <t>ERITREA</t>
  </si>
  <si>
    <t>ESTONIA</t>
  </si>
  <si>
    <t>ETHIOPIA</t>
  </si>
  <si>
    <t>EUROPE</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</si>
  <si>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</si>
  <si>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</si>
  <si>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</si>
  <si>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</si>
  <si>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</si>
  <si>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</si>
  <si>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</si>
  <si>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</si>
  <si>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</si>
  <si>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</si>
  <si>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</si>
  <si>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</si>
  <si>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</si>
  <si>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</si>
  <si>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</si>
  <si>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</si>
  <si>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</si>
  <si>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</si>
  <si>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</si>
  <si>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</si>
  <si>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</si>
  <si>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</si>
  <si>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</si>
  <si>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</si>
  <si>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</si>
  <si>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</si>
  <si>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</si>
  <si>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</si>
  <si>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</si>
  <si>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</si>
  <si>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</si>
  <si>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</si>
  <si>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</si>
  <si>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</si>
  <si>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</si>
  <si>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</si>
  <si>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</si>
  <si>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</si>
  <si>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</si>
  <si>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</si>
  <si>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</si>
  <si>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</si>
  <si>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</si>
  <si>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</si>
  <si>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</si>
  <si>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</si>
  <si>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</si>
  <si>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</si>
  <si>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</si>
  <si>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</si>
  <si>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</si>
  <si>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LATIN AMERICA</t>
  </si>
  <si>
    <t>LATVIA</t>
  </si>
  <si>
    <t>LEBANON</t>
  </si>
  <si>
    <t>LESOTHO</t>
  </si>
  <si>
    <t>LIBERIA</t>
  </si>
  <si>
    <t>LIBYA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</si>
  <si>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</si>
  <si>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</si>
  <si>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</si>
  <si>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</si>
  <si>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</si>
  <si>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</si>
  <si>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</si>
  <si>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</si>
  <si>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</si>
  <si>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</si>
  <si>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</si>
  <si>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</si>
  <si>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</si>
  <si>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</si>
  <si>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</si>
  <si>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</si>
  <si>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</si>
  <si>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</si>
  <si>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</si>
  <si>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</si>
  <si>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</si>
  <si>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</si>
  <si>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</si>
  <si>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</si>
  <si>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</si>
  <si>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</si>
  <si>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</si>
  <si>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</si>
  <si>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</si>
  <si>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</si>
  <si>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</si>
  <si>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</si>
  <si>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</si>
  <si>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</si>
  <si>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</si>
  <si>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</si>
  <si>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</si>
  <si>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 AMERICA</t>
  </si>
  <si>
    <t>NORTHERN MARIANA ISLANDS</t>
  </si>
  <si>
    <t>NORWAY</t>
  </si>
  <si>
    <t>OCEANIA</t>
  </si>
  <si>
    <t>OMAN</t>
  </si>
  <si>
    <t>PAKISTAN</t>
  </si>
  <si>
    <t>PALAU</t>
  </si>
  <si>
    <t>PALESTINE, STATE OF</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</si>
  <si>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</si>
  <si>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</si>
  <si>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</si>
  <si>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</si>
  <si>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</si>
  <si>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</si>
  <si>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</si>
  <si>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</si>
  <si>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</si>
  <si>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</si>
  <si>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</si>
  <si>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</si>
  <si>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</si>
  <si>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</si>
  <si>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</si>
  <si>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</si>
  <si>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</si>
  <si>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</si>
  <si>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</si>
  <si>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</si>
  <si>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</si>
  <si>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</si>
  <si>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</si>
  <si>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</si>
  <si>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</si>
  <si>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</si>
  <si>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</si>
  <si>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</si>
  <si>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</si>
  <si>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</si>
  <si>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</si>
  <si>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</si>
  <si>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</si>
  <si>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</si>
  <si>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</si>
  <si>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</si>
  <si>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GEORGIA AND THE SOUTH SANDWICH ISLANDS</t>
  </si>
  <si>
    <t>SOUTH SUDAN</t>
  </si>
  <si>
    <t>SPAIN</t>
  </si>
  <si>
    <t>SRI LANKA</t>
  </si>
  <si>
    <t>SUDAN</t>
  </si>
  <si>
    <t>AFRICA</t>
  </si>
  <si>
    <t>Report all the balances for Africa not reported as individual countries. Africa is defined as country code F1 in Appendix 3 https://ec.europa.eu/eurostat/documents/39118/40189/BOP+Vademecum+December+2019.pdf/8a654ca7-d204-e1a9-66e0-a1c5df42d56d.</t>
  </si>
  <si>
    <t>ASIA</t>
  </si>
  <si>
    <t>Report all the balances for Asia not reported as individual countries or those separately identified as Middle east. Asia is defined as country code S1 in Appendix 3 https://ec.europa.eu/eurostat/documents/39118/40189/BOP+Vademecum+December+2019.pdf/8a654ca7-d204-e1a9-66e0-a1c5df42d56d.</t>
  </si>
  <si>
    <t>EURO AREA</t>
  </si>
  <si>
    <t>Report all the balances for Euro area not reported as individual countries. Euro area countries are defined here https://europa.eu/european-union/about-eu/euro/which-countries-use-euro_en.</t>
  </si>
  <si>
    <t>OTHER EUROPE</t>
  </si>
  <si>
    <t>Report all the balances for Other European countries not reported as individual countries and note reported within Euro area. The sum of all individual European countries, Euro area and Other europe should equal Total Europe which is defined as Africa is defined as country code E1 in Appendix 3 https://ec.europa.eu/eurostat/documents/39118/40189/BOP+Vademecum+December+2019.pdf/8a654ca7-d204-e1a9-66e0-a1c5df42d56d.</t>
  </si>
  <si>
    <t>MIDDLE EAST</t>
  </si>
  <si>
    <t>Report all the balances for Middle east not reported as individual countries. Middle east is defined as country codes S35 Gulf Arabian countries and S37 Other near and Middle east countries in https://ec.europa.eu/eurostat/documents/39118/40189/BOP+Vademecum+December+2019.pdf/8a654ca7-d204-e1a9-66e0-a1c5df42d56d.</t>
  </si>
  <si>
    <t>AMERICAS</t>
  </si>
  <si>
    <t>Report all the balances for Americas not reported as individual countries. Americas is defined as country code F1 in Appendix 3 in https://ec.europa.eu/eurostat/documents/39118/40189/BOP+Vademecum+December+2019.pdf/8a654ca7-d204-e1a9-66e0-a1c5df42d56d.</t>
  </si>
  <si>
    <t>AUSTRALASIA AND OCEANIA</t>
  </si>
  <si>
    <t>Report all the balances for Australasia and Oceania not reported as individual countries. Australasia and Oceania is defined as country code O1 in Appendix 3 in https://ec.europa.eu/eurostat/documents/39118/40189/BOP+Vademecum+December+2019.pdf/8a654ca7-d204-e1a9-66e0-a1c5df42d56d.</t>
  </si>
  <si>
    <t>INTERNATIONAL ORGANISATIONS</t>
  </si>
  <si>
    <t>Report all the balances for International organisations not reported as country code 1A in Appendix 11 in https://ec.europa.eu/eurostat/documents/39118/40189/BOP+Vademecum+December+2019.pdf/8a654ca7-d204-e1a9-66e0-a1c5df42d56d.</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</si>
  <si>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</si>
  <si>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</si>
  <si>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</si>
  <si>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</si>
  <si>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</si>
  <si>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</si>
  <si>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</si>
  <si>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</si>
  <si>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</si>
  <si>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</si>
  <si>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</si>
  <si>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</si>
  <si>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</si>
  <si>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</si>
  <si>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</si>
  <si>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</si>
  <si>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</si>
  <si>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</si>
  <si>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</si>
  <si>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</si>
  <si>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</si>
  <si>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</si>
  <si>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</si>
  <si>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</si>
  <si>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</si>
  <si>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</si>
  <si>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</si>
  <si>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</si>
  <si>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</si>
  <si>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</si>
  <si>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</si>
  <si>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</si>
  <si>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</si>
  <si>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</si>
  <si>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WESTERN SAHARA</t>
  </si>
  <si>
    <t>YEMEN</t>
  </si>
  <si>
    <t>ZAMBIA</t>
  </si>
  <si>
    <t>ZIMBABWE</t>
  </si>
  <si>
    <t>Rest of the world</t>
  </si>
  <si>
    <t>Not in default</t>
  </si>
  <si>
    <t>Refers to assets which don’t fall under the definitions referred to in CRR Articles 127 and 178.</t>
  </si>
  <si>
    <t>A</t>
  </si>
  <si>
    <t>B</t>
  </si>
  <si>
    <t>C</t>
  </si>
  <si>
    <t>D</t>
  </si>
  <si>
    <t>1</t>
  </si>
  <si>
    <t>2</t>
  </si>
  <si>
    <t>3</t>
  </si>
  <si>
    <t>N</t>
  </si>
  <si>
    <t>ELECTRICITY, GAS, STEAM AND AIR CONDITIONING SUPPLY</t>
  </si>
  <si>
    <t>E</t>
  </si>
  <si>
    <t>WATER SUPPLY; SEWERAGE, WASTE MANAGEMENT AND REMEDIATION ACTIVITIES</t>
  </si>
  <si>
    <t>F</t>
  </si>
  <si>
    <t>G</t>
  </si>
  <si>
    <t>I</t>
  </si>
  <si>
    <t>ACCOMMODATION AND FOOD SERVICE ACTIVITIES</t>
  </si>
  <si>
    <t>L</t>
  </si>
  <si>
    <t>REAL ESTATE ACTIVITIES</t>
  </si>
  <si>
    <t>M</t>
  </si>
  <si>
    <t>PROFESSIONAL, SCIENTIFIC AND TECHNICAL ACTIVITIES</t>
  </si>
  <si>
    <t>ADMINISTRATIVE AND SUPPORT SERVICE ACTIVITIES</t>
  </si>
  <si>
    <t>O</t>
  </si>
  <si>
    <t>PUBLIC ADMINISTRATION AND DEFENCE; COMPULSORY SOCIAL SECURITY</t>
  </si>
  <si>
    <t>P</t>
  </si>
  <si>
    <t>EDUCATION</t>
  </si>
  <si>
    <t>Q</t>
  </si>
  <si>
    <t>HUMAN HEALTH AND SOCIAL WORK ACTIVITIES</t>
  </si>
  <si>
    <t>Crop and animal production, hunting and related service activities</t>
  </si>
  <si>
    <t>Extraction of crude petroleum and natural gas</t>
  </si>
  <si>
    <t>Manufacture of food products</t>
  </si>
  <si>
    <t>Manufacture of coke and refined petroleum products</t>
  </si>
  <si>
    <t>Manufacture of chemicals and chemical products</t>
  </si>
  <si>
    <t>Construction of buildings</t>
  </si>
  <si>
    <t>G45</t>
  </si>
  <si>
    <t>Wholesale and retail trade and repair of motor vehicles and motorcycles</t>
  </si>
  <si>
    <t>G46</t>
  </si>
  <si>
    <t>Wholesale trade, except of motor vehicles and motorcycles</t>
  </si>
  <si>
    <t>Retail trade, except of motor vehicles and motorcycles</t>
  </si>
  <si>
    <t>Land transport and transport via pipelines</t>
  </si>
  <si>
    <t>Air transport</t>
  </si>
  <si>
    <t>L68</t>
  </si>
  <si>
    <t>N81</t>
  </si>
  <si>
    <t>S94</t>
  </si>
  <si>
    <t>S95</t>
  </si>
  <si>
    <t>S96</t>
  </si>
  <si>
    <t>Property</t>
  </si>
  <si>
    <t>Year 0</t>
  </si>
  <si>
    <t>Year 5</t>
  </si>
  <si>
    <t>CRE</t>
  </si>
  <si>
    <t>Commercial real estate (CRE)</t>
  </si>
  <si>
    <t>No</t>
  </si>
  <si>
    <t>Real estate</t>
  </si>
  <si>
    <t>General comment</t>
  </si>
  <si>
    <t>Validation rule comment</t>
  </si>
  <si>
    <t>The high level reconciliation category that the Reconciling item is a member of.</t>
  </si>
  <si>
    <t>A classification scheme for industry sector. The permitted values are the sector headings from the UK 2007 Standard Industrial Classification (SIC).</t>
  </si>
  <si>
    <t>A description of the management action proposed by the submitting firm. When reporting the Total of all management actions this should be reported as "Total".</t>
  </si>
  <si>
    <t>The period to which the associated projections relate.</t>
  </si>
  <si>
    <t>The unique name, assigned to a STDF data item or external data item.</t>
  </si>
  <si>
    <t>The amount reported via the qualified name in the STDF data item reference or external report data item reference.</t>
  </si>
  <si>
    <t>The comment made by the firm in relation to the rule or context of the respective template.</t>
  </si>
  <si>
    <t>Companies House company registration number (CRN).</t>
  </si>
  <si>
    <t>Source: A data item from the STDF data item reference. Reconciling item: Reasons for difference between source(s) and target(s). Firms must describe all unreconciled differences with meaningful and justifiable descriptions. Target: An STDF or external target.</t>
  </si>
  <si>
    <t>Legal Entity Identifier of the counterparty.</t>
  </si>
  <si>
    <t>The country of residence of the obligor on an ultimate risk basis. The definition should be consistent with that used for the purposes of the 'geographical breakdown of exposures by residence of the obligor' in COREP (C 09.01 and C 09.02). Individual countries should be identified if they constitute 2% or more of a firm’s overall exposures in the respective template. Countries which are below this 2% threshold can either be reported as individual countries or wrapped up to one of the following economic regions Euro Area, Other Europe, Africa, Asia, Middle East, Americas, Australasia and Oceania. Asia should exclude all Middle East countries and Other Europe should exclude all Euro Area countries. Please see the individual enumeration descriptions for which countries are included in these regions. International organisations should be reported separately at all times. Data should be reported such that the sum of all countries of exposure equals the firm’s total exposures, i.e. there should be no overlapping or double counting of any exposures against individual countries or economic regions.</t>
  </si>
  <si>
    <t>The status of assets with respect to default as defined in CRR Articles 127 and 178 (default) and assets which don’t fall under the definitions referred to in CRR Articles 127 and 178 (not in default).</t>
  </si>
  <si>
    <t>The description of reconciling items reported.</t>
  </si>
  <si>
    <t>The dimension(s) that describe the unique ID.</t>
  </si>
  <si>
    <t>The combination of dimension values or Description of External targets that describe the unique ID.</t>
  </si>
  <si>
    <t>The field name of the unique ID</t>
  </si>
  <si>
    <t>A band representing a range of indexed loan to values for retail mortgages.</t>
  </si>
  <si>
    <t>A defined grouping of retail unsecured assets typically of similar characteristics. An asset is any property, right, entitlement or interest.</t>
  </si>
  <si>
    <t>The rule ID the comment refers to.</t>
  </si>
  <si>
    <t>The sign, (positive or negative) that the reported amount will be multiplied by to determine the unreconciled difference.</t>
  </si>
  <si>
    <t>The template the unique ID relates to.</t>
  </si>
  <si>
    <t>An internal identifier that a submitting firm uses to uniquely identify a instrument within a firm’s IT system. In structured finance data, this identifier will be used to match the instrument data in the historical data submission to the same instrument in the projections data submission.</t>
  </si>
  <si>
    <t>A defined grouping of wholesale assets typically of similar characteristics. An asset is any property, right, entitlement or interest.</t>
  </si>
  <si>
    <t>The worksheet the unique ID relates to.</t>
  </si>
  <si>
    <t>Identifies whether the comment is a general comment or a specific comment explaining a validation rule failure.</t>
  </si>
  <si>
    <t>For the field noted, the reported data point is in the expected format (e.g. no strings are expected in numerical fields)</t>
  </si>
  <si>
    <t>This validates that the referenced field has been populated as it is mandatory. It does not check the validity of the data point.</t>
  </si>
  <si>
    <t>Enumeration</t>
  </si>
  <si>
    <t>This field must be populated using a valid option from the list in the STDF Dictionary for this field.</t>
  </si>
  <si>
    <t>Range</t>
  </si>
  <si>
    <t>For the field noted, the data must be within the pre-defined submission range.</t>
  </si>
  <si>
    <t>Header</t>
  </si>
  <si>
    <t>Source</t>
  </si>
  <si>
    <t>Balancesheetheader</t>
  </si>
  <si>
    <t>Target</t>
  </si>
  <si>
    <t>Retailmortgageassetclass;Scenario;Projectionperiod</t>
  </si>
  <si>
    <t>Scenario;Projectionperiod</t>
  </si>
  <si>
    <t>Template Name</t>
  </si>
  <si>
    <t>Tab Name</t>
  </si>
  <si>
    <t>Field Name</t>
  </si>
  <si>
    <t>Field Label</t>
  </si>
  <si>
    <t>Definition Name</t>
  </si>
  <si>
    <t>Enumeration name</t>
  </si>
  <si>
    <t>Type Name</t>
  </si>
  <si>
    <t>Range Bottom</t>
  </si>
  <si>
    <t>Range Top</t>
  </si>
  <si>
    <t>Range Scope</t>
  </si>
  <si>
    <t>Rule Type</t>
  </si>
  <si>
    <t>Published Rule Id</t>
  </si>
  <si>
    <t>Name or Label or Header</t>
  </si>
  <si>
    <t>N/A</t>
  </si>
  <si>
    <t>This name is used in Validations and Reconciliations</t>
  </si>
  <si>
    <t>Used in templates</t>
  </si>
  <si>
    <t>Used in Definitions worksheet</t>
  </si>
  <si>
    <t>Used in Enumerations worksheet</t>
  </si>
  <si>
    <t>LEI</t>
  </si>
  <si>
    <t>Structured data requests - Banks</t>
  </si>
  <si>
    <t>Structured data requests - Insurance</t>
  </si>
  <si>
    <t>INDEX of CBES artefacts</t>
  </si>
  <si>
    <t>CBES_banking_RWA_and_management_actions_projections</t>
  </si>
  <si>
    <t>CBES_banking_retail_projections</t>
  </si>
  <si>
    <t>CBES_banking_wholesale_projections</t>
  </si>
  <si>
    <t>CBES_banking_actuals</t>
  </si>
  <si>
    <t>CBES</t>
  </si>
  <si>
    <t>CBES_insurance_balance_sheet</t>
  </si>
  <si>
    <t>CBES_insurance_assets</t>
  </si>
  <si>
    <t>CBES_insurance_GI_liabilities</t>
  </si>
  <si>
    <t>CBES_insurance_climate_litigation</t>
  </si>
  <si>
    <t>CBES_insurance_banking_interactions_and_management_actions</t>
  </si>
  <si>
    <t>CBES_banking_reconciliations</t>
  </si>
  <si>
    <t>Not in scope</t>
  </si>
  <si>
    <t>CRE_actuals</t>
  </si>
  <si>
    <t>UK_mortgage_actuals</t>
  </si>
  <si>
    <t>UK_Car_finance_actuals</t>
  </si>
  <si>
    <t>UK_mortgage_actuals
UK_Car_finance_actuals
CRE_actuals</t>
  </si>
  <si>
    <t xml:space="preserve">
CRE_actuals</t>
  </si>
  <si>
    <t>General Insurance</t>
  </si>
  <si>
    <t>Life Insurance</t>
  </si>
  <si>
    <t>Balance sheet section</t>
  </si>
  <si>
    <t>RWA
Management_actions
Top_5_management_actions
Wholesale_projections
Counterparty_projections
Counterparty_risk_drivers
CRE_projections</t>
  </si>
  <si>
    <t>Balance_sheet_actuals
Balance_sheet_projections
Management_actions
Top_5_management_actions</t>
  </si>
  <si>
    <t>Balance_sheet_actuals
Balance_sheet_projections
Non_UK_GI_liabilities_actuals
UK_GI_liabilities_actuals
Non_UK_GI_liabilities_by_peril
UK_GI_liabilities_by_peril
Climate_litigation_metrics
Bank_ins_interactions
Management_actions
Top_5_management_actions</t>
  </si>
  <si>
    <t>Balance_sheet_actuals
Balance_sheet_projections
Asset_sector_summary
Counterparty_projections
Counterparty_risk_drivers
Management_actions
Top_5_management_actions</t>
  </si>
  <si>
    <t>Actuals worksheet coverage</t>
  </si>
  <si>
    <t>Projections worksheet coverage</t>
  </si>
  <si>
    <t xml:space="preserve">RWA
Management_actions
Top_5_management_actions
UK_mortgage_postcode_projections
UK_mortgage_EPC_projections
Mortgage_projections
Consumer_credit_projections
Wholesale_projections
Counterparty_projections
Counterparty_risk_drivers
CRE_projections
</t>
  </si>
  <si>
    <t>Worksheet coverage</t>
  </si>
  <si>
    <t>Balance_sheet_actuals
Balance_sheet_projections
Asset_sector_summary
Management_actions
Top_5_management_actions</t>
  </si>
  <si>
    <t>CBES_Insurance_reconciliations</t>
  </si>
  <si>
    <t>CBIBS</t>
  </si>
  <si>
    <t>CBIA</t>
  </si>
  <si>
    <t>CBIGL</t>
  </si>
  <si>
    <t>CBIBIMA</t>
  </si>
  <si>
    <t>CBICL</t>
  </si>
  <si>
    <t>CBIR</t>
  </si>
  <si>
    <t>Notes to accompany the Structured Data Templates and the Qualitative Questionnaire</t>
  </si>
  <si>
    <t>Balance_sheet_actuals</t>
  </si>
  <si>
    <t>Balance_sheet_projections</t>
  </si>
  <si>
    <t>Asset_sector_summary</t>
  </si>
  <si>
    <t>Counterparty_projections</t>
  </si>
  <si>
    <t>Counterparty_risk_drivers</t>
  </si>
  <si>
    <t>GI_liabilities_actuals</t>
  </si>
  <si>
    <t>UK_GI_liabilities_actuals</t>
  </si>
  <si>
    <t>GI_liabilities_by_peril</t>
  </si>
  <si>
    <t>UK_GI_liabilities_by_peril</t>
  </si>
  <si>
    <t>Bank_ins_interactions</t>
  </si>
  <si>
    <t>Management_actions</t>
  </si>
  <si>
    <t>Top_5_management_actions</t>
  </si>
  <si>
    <t>Climate_litigation_metrics</t>
  </si>
  <si>
    <t>Mortgage_projections</t>
  </si>
  <si>
    <t>Consumer_credit_projections</t>
  </si>
  <si>
    <t>Wholesale_ projections</t>
  </si>
  <si>
    <t>CRE_projections</t>
  </si>
  <si>
    <t>Balancesheetitemactuals</t>
  </si>
  <si>
    <t>SolvencyIIvalue</t>
  </si>
  <si>
    <t>Balancesheetitemprojections</t>
  </si>
  <si>
    <t>Unitlinked</t>
  </si>
  <si>
    <t>Withprofitsringfencedfund</t>
  </si>
  <si>
    <t>MAringfencedfund</t>
  </si>
  <si>
    <t>Country</t>
  </si>
  <si>
    <t>Assettype</t>
  </si>
  <si>
    <t>NumberofGeocodesused</t>
  </si>
  <si>
    <t>Transitionrisk</t>
  </si>
  <si>
    <t>Physicalrisk</t>
  </si>
  <si>
    <t>Materialphysicalhazardsandlocationstheyapplyto</t>
  </si>
  <si>
    <t>Riskmanagement</t>
  </si>
  <si>
    <t>Otherrisks</t>
  </si>
  <si>
    <t>Otherrisksdescription</t>
  </si>
  <si>
    <t>Spreadaboveriskfree</t>
  </si>
  <si>
    <t>Fundamentalspread</t>
  </si>
  <si>
    <t>Primaryriskdrivers</t>
  </si>
  <si>
    <t>Grosswrittenpremium</t>
  </si>
  <si>
    <t>NetwrittenPremium</t>
  </si>
  <si>
    <t>Totalnumberofpolicies</t>
  </si>
  <si>
    <t>Ukpostcodedistrict</t>
  </si>
  <si>
    <t>Grossannualaverageloss</t>
  </si>
  <si>
    <t>Gross1in100AEP</t>
  </si>
  <si>
    <t>UKperiltype</t>
  </si>
  <si>
    <t>ExpectedUKinsurancecoveragelevel</t>
  </si>
  <si>
    <t>ExpectedUKinsurancecoveragelevelcededtoFloodRe</t>
  </si>
  <si>
    <t>Managementactioncategory</t>
  </si>
  <si>
    <t>Preexistingmanagementaction</t>
  </si>
  <si>
    <t>Mitigation</t>
  </si>
  <si>
    <t>Businessmodelimpact</t>
  </si>
  <si>
    <t>Disclosuresasaresultofaction</t>
  </si>
  <si>
    <t>Keydependencyonactionsofbanks</t>
  </si>
  <si>
    <t>Keydependencyonactionsofinsurers</t>
  </si>
  <si>
    <t>Keydependencyonothermanagementactions</t>
  </si>
  <si>
    <t>Keydependencyonothervariables</t>
  </si>
  <si>
    <t>ContractID</t>
  </si>
  <si>
    <t>Climatelitigationsector</t>
  </si>
  <si>
    <t>Individualnameorcontractwordinggroup</t>
  </si>
  <si>
    <t>Productcoverage</t>
  </si>
  <si>
    <t>Numberofinsureds</t>
  </si>
  <si>
    <t>Case1</t>
  </si>
  <si>
    <t>Case2</t>
  </si>
  <si>
    <t>Case3</t>
  </si>
  <si>
    <t>Case4</t>
  </si>
  <si>
    <t>Case5</t>
  </si>
  <si>
    <t>Case6</t>
  </si>
  <si>
    <t>Case7</t>
  </si>
  <si>
    <t>Aggregatepolicylimitgrossofreinsurance</t>
  </si>
  <si>
    <t>Aggregatepolicylimitnetofreinsurance</t>
  </si>
  <si>
    <t>Probablemaximumlossgrossofreinsurance</t>
  </si>
  <si>
    <t>Probablemaximumlossnetofreinsurance</t>
  </si>
  <si>
    <t>Defencecostsinaddition</t>
  </si>
  <si>
    <t>Estimateofdefencecostperclaim</t>
  </si>
  <si>
    <t>Impactoncumulativeprovisions</t>
  </si>
  <si>
    <t>Impactondrawnbalance</t>
  </si>
  <si>
    <t>Profitandlossimpacts</t>
  </si>
  <si>
    <t>UKpostcodedistrict</t>
  </si>
  <si>
    <t>Numberofmortgages</t>
  </si>
  <si>
    <t>Cumulativeprovisions</t>
  </si>
  <si>
    <t>Proportionofdrawnbalanceonpropertiesdamagedduetofloodingattheendoftheprojectionperiod</t>
  </si>
  <si>
    <t>Proportionofpropertiesdamagedduetofloodingattheendoftheprojectionperiod</t>
  </si>
  <si>
    <t>DrawnbalancewhereinsuranceriskiscededtoFloodRe</t>
  </si>
  <si>
    <t>EPCrating</t>
  </si>
  <si>
    <t>Proportionofdrawnbalanceonpropertiesdamagedduetophysicalhazardsattheendoftheprojectionperiod</t>
  </si>
  <si>
    <t>Proportionofpropertiesdamagedduetophysicalhazardseventsattheendoftheprojectionperiod</t>
  </si>
  <si>
    <t>Enginetype</t>
  </si>
  <si>
    <t>Vehiclecondition</t>
  </si>
  <si>
    <t>Contracttype</t>
  </si>
  <si>
    <t>Sumofexpectedresidualvaluesofstock</t>
  </si>
  <si>
    <t>Sumofguaranteedfuturevaluesofvehiclesonstock</t>
  </si>
  <si>
    <t>CREindexedLTVband</t>
  </si>
  <si>
    <t>CompaniesHouseID</t>
  </si>
  <si>
    <t>Companyultimateparentname</t>
  </si>
  <si>
    <t>WorstPDduringprojectionperiod</t>
  </si>
  <si>
    <t>ExposureforRWAofwhichrevolvingcreditfacilities</t>
  </si>
  <si>
    <t>ExposureforRWAofwhichtermloans</t>
  </si>
  <si>
    <t>ExposureforRWAofwhichassetbasedloans</t>
  </si>
  <si>
    <t>ContextCBESinsbalancesheet</t>
  </si>
  <si>
    <t>Balance sheet header</t>
  </si>
  <si>
    <t>Balance sheet item actuals</t>
  </si>
  <si>
    <t>Solvency II value</t>
  </si>
  <si>
    <t>Balance sheet item projections</t>
  </si>
  <si>
    <t>ScenarioCBES</t>
  </si>
  <si>
    <t>Unit linked</t>
  </si>
  <si>
    <t>With profits ring fenced fund</t>
  </si>
  <si>
    <t>MA ring fenced fund</t>
  </si>
  <si>
    <t>ContextCBESinsassets</t>
  </si>
  <si>
    <t>Assetsectorcountry</t>
  </si>
  <si>
    <t>Asset type</t>
  </si>
  <si>
    <t>Number of Geocodes used</t>
  </si>
  <si>
    <t>Transition risk</t>
  </si>
  <si>
    <t>Riskoptions</t>
  </si>
  <si>
    <t>Physical risk</t>
  </si>
  <si>
    <t>Material physical hazards and locations they apply to</t>
  </si>
  <si>
    <t>Risk management</t>
  </si>
  <si>
    <t>Other risks</t>
  </si>
  <si>
    <t>Other risks description</t>
  </si>
  <si>
    <t>Spread above risk free</t>
  </si>
  <si>
    <t>Fundamental spread</t>
  </si>
  <si>
    <t>Primary risk drivers</t>
  </si>
  <si>
    <t>ContextCBESinsGIliabilities</t>
  </si>
  <si>
    <t>CountryGIliabilities</t>
  </si>
  <si>
    <t>Gross written premium</t>
  </si>
  <si>
    <t>Net written Premium</t>
  </si>
  <si>
    <t>Total number of policies</t>
  </si>
  <si>
    <t>Uk postcode district</t>
  </si>
  <si>
    <t>ProjectionperiodGIliabilities</t>
  </si>
  <si>
    <t>Gross annual average loss</t>
  </si>
  <si>
    <t>Gross 1 in 100 AEP</t>
  </si>
  <si>
    <t>UK peril type</t>
  </si>
  <si>
    <t>ContextCBESinsinteractionsandMA</t>
  </si>
  <si>
    <t xml:space="preserve">Expected UK insurance coverage level </t>
  </si>
  <si>
    <t>Expected UK insurance coverage level ceded to Flood Re</t>
  </si>
  <si>
    <t>Management action category</t>
  </si>
  <si>
    <t>Pre existing management action</t>
  </si>
  <si>
    <t>Business model impact</t>
  </si>
  <si>
    <t>Disclosures as a result of action</t>
  </si>
  <si>
    <t>Key dependency on actions of banks</t>
  </si>
  <si>
    <t>Key dependency on actions of insurers</t>
  </si>
  <si>
    <t>Key dependency on other management actions</t>
  </si>
  <si>
    <t>Key dependency on other variables</t>
  </si>
  <si>
    <t>ContextCBESinsclimatelitigation</t>
  </si>
  <si>
    <t>Contract ID</t>
  </si>
  <si>
    <t>Climatelitigationcommenttype</t>
  </si>
  <si>
    <t>Climate litigation sector</t>
  </si>
  <si>
    <t>Individual name or contract wording group</t>
  </si>
  <si>
    <t>Product coverage</t>
  </si>
  <si>
    <t>Number of insureds</t>
  </si>
  <si>
    <t>Case 1</t>
  </si>
  <si>
    <t>Likelyorunlikely</t>
  </si>
  <si>
    <t>Case 2</t>
  </si>
  <si>
    <t>Case 3</t>
  </si>
  <si>
    <t>Case 4</t>
  </si>
  <si>
    <t>Case 5</t>
  </si>
  <si>
    <t>Case 6</t>
  </si>
  <si>
    <t>Case 7</t>
  </si>
  <si>
    <t>Aggregate policy limit gross of reinsurance</t>
  </si>
  <si>
    <t>Aggregate policy limit net of reinsurance</t>
  </si>
  <si>
    <t>Probable maximum loss gross of reinsurance</t>
  </si>
  <si>
    <t>Probable maximum loss net of reinsurance</t>
  </si>
  <si>
    <t>Defence costs in addition</t>
  </si>
  <si>
    <t>Estimate of defence cost per claim</t>
  </si>
  <si>
    <t>ContextCBESbankingRWAandMAprojections</t>
  </si>
  <si>
    <t>Impact on cumulative provisions</t>
  </si>
  <si>
    <t>Impact on drawn balance</t>
  </si>
  <si>
    <t xml:space="preserve">Profit and loss impacts </t>
  </si>
  <si>
    <t>ContextCBESbankingretailprojections</t>
  </si>
  <si>
    <t>UK postcode district</t>
  </si>
  <si>
    <t>ScenarioNAPA</t>
  </si>
  <si>
    <t>Number of mortgages</t>
  </si>
  <si>
    <t>Cumulative provisions</t>
  </si>
  <si>
    <t>Proportion of drawn balance on properties damaged due to flooding at the end of the projection period</t>
  </si>
  <si>
    <t>Proportion of properties damaged due to flooding at the end of the projection period</t>
  </si>
  <si>
    <t>Drawn balance where insurance risk is ceded to FloodRe</t>
  </si>
  <si>
    <t>EPC rating</t>
  </si>
  <si>
    <t>ScenarioEPALPA</t>
  </si>
  <si>
    <t>Proportion of drawn balance on properties damaged due to physical hazards at the end of the projection period</t>
  </si>
  <si>
    <t>Proportion of properties damaged due to physical hazards events at the end of the projection period</t>
  </si>
  <si>
    <t>ContextCBESbankingactuals</t>
  </si>
  <si>
    <t>Engine type</t>
  </si>
  <si>
    <t>Vehicle condition</t>
  </si>
  <si>
    <t>Contract type</t>
  </si>
  <si>
    <t>Sum of expected residual values on stock</t>
  </si>
  <si>
    <t>Sum of guaranteed future values of vehicles on stock</t>
  </si>
  <si>
    <t>CRE indexed LTV band</t>
  </si>
  <si>
    <t>ContextCBESbankingwholesaleprojections</t>
  </si>
  <si>
    <t>Wholesaleassetclasscounterparty</t>
  </si>
  <si>
    <t>Companies House ID</t>
  </si>
  <si>
    <t>Company ultimate parent name</t>
  </si>
  <si>
    <t>Worst PD during projection period</t>
  </si>
  <si>
    <t>Exposure for RWA of which revolving credit facilities</t>
  </si>
  <si>
    <t>Exposure for RWA of which term loans</t>
  </si>
  <si>
    <t>Exposure for RWA of which asset based loans</t>
  </si>
  <si>
    <t>Guidance on CBES templates</t>
  </si>
  <si>
    <t>CBES templates</t>
  </si>
  <si>
    <t>This contains all Patterns as shown within CBES templates.</t>
  </si>
  <si>
    <t>Mapping of on balance sheet and off balance sheet categories to CBES banking templates.</t>
  </si>
  <si>
    <t>Banking mapping</t>
  </si>
  <si>
    <t>Insurance mapping</t>
  </si>
  <si>
    <t>Mapping of on balance sheet and off balance sheet categories to CBES insurance templates.</t>
  </si>
  <si>
    <t>Government bonds</t>
  </si>
  <si>
    <t>Other bonds</t>
  </si>
  <si>
    <t>Excess of assets over liabilities</t>
  </si>
  <si>
    <t>Pension benefit surplus</t>
  </si>
  <si>
    <t>Property, plant &amp; equipment held for own use</t>
  </si>
  <si>
    <t>Property (other than for own use)</t>
  </si>
  <si>
    <t>Holdings in related undertakings, including participations</t>
  </si>
  <si>
    <t>Bonds</t>
  </si>
  <si>
    <t>Collective investments undertakings</t>
  </si>
  <si>
    <t>Deposits other than cash equivalents</t>
  </si>
  <si>
    <t>Other investments</t>
  </si>
  <si>
    <t>Assets held for index-linked and unit-linked contracts</t>
  </si>
  <si>
    <t>Loans and mortgages</t>
  </si>
  <si>
    <t>Reinsurance recoverable for all classes</t>
  </si>
  <si>
    <t>Deposits to cedants</t>
  </si>
  <si>
    <t>Insurance and intermediaries receivables</t>
  </si>
  <si>
    <t>Reinsurance receivables</t>
  </si>
  <si>
    <t>Receivables (trade, not insurance)</t>
  </si>
  <si>
    <t>Own shares (held directly)</t>
  </si>
  <si>
    <t>Amounts due in respect of own fund items or initial fund called up but not yet paid in</t>
  </si>
  <si>
    <t>Cash and cash equivalents</t>
  </si>
  <si>
    <t>Any other assets, not elsewhere shown</t>
  </si>
  <si>
    <t>Contingent liabilities</t>
  </si>
  <si>
    <t>Provisions other than technical provisions</t>
  </si>
  <si>
    <t>Pension benefit obligations</t>
  </si>
  <si>
    <t>Deposits from reinsurers</t>
  </si>
  <si>
    <t>Deferred tax liabilities</t>
  </si>
  <si>
    <t>Risk margin</t>
  </si>
  <si>
    <t>Non-Life - Best Estimate and Technical provisions calculated as a whole</t>
  </si>
  <si>
    <t>Health (similar to non-life) - Best Estimate and Technical provisions calculated as a whole</t>
  </si>
  <si>
    <t>Health (similar to life) - Best Estimate and Technical provisions calculated as a whole</t>
  </si>
  <si>
    <t>Life (excluding health and index-linked and unit-linked) - Best Estimate and Technical provisions calculated as a whole</t>
  </si>
  <si>
    <t>Life (index-linked and unit-linked only) - Best Estimate and Technical provisions calculated as a whole</t>
  </si>
  <si>
    <t>Debts owed to credit institutions</t>
  </si>
  <si>
    <t>Financial liabilities other than debts owed to credit institutions</t>
  </si>
  <si>
    <t>Insurance &amp; intermediaries payables</t>
  </si>
  <si>
    <t>Reinsurance payables</t>
  </si>
  <si>
    <t>Payables (trade, not insurance)</t>
  </si>
  <si>
    <t>Subordinated liabilities</t>
  </si>
  <si>
    <t>Any other liabilities, not elsewhere shown</t>
  </si>
  <si>
    <t>Total liabilities</t>
  </si>
  <si>
    <t>Invested assets</t>
  </si>
  <si>
    <t>Reinsurance assets</t>
  </si>
  <si>
    <t>BEL Life (including health STL, unit-linked and "Technical Provisions as a Whole")</t>
  </si>
  <si>
    <t>BEL GI (including health STNL)</t>
  </si>
  <si>
    <t>Other insurance liabilities</t>
  </si>
  <si>
    <t>Non insurance liabilities</t>
  </si>
  <si>
    <t>Agriculture/Fishing</t>
  </si>
  <si>
    <t>Agriculture/Livestock</t>
  </si>
  <si>
    <t>Agriculture/Paper &amp; Forestry</t>
  </si>
  <si>
    <t>Chemicals</t>
  </si>
  <si>
    <t>Construction/Coal</t>
  </si>
  <si>
    <t>Construction/Hydro Dams</t>
  </si>
  <si>
    <t>Construction/Nuclear</t>
  </si>
  <si>
    <t>Electronics/Technology</t>
  </si>
  <si>
    <t>Energy - onshore</t>
  </si>
  <si>
    <t>Energy: offshore</t>
  </si>
  <si>
    <t>Financial services</t>
  </si>
  <si>
    <t>Garment manufacturing (textiles)</t>
  </si>
  <si>
    <t>Mining</t>
  </si>
  <si>
    <t>Oil &amp; Gas</t>
  </si>
  <si>
    <t>Transport/Shipping/Logistics</t>
  </si>
  <si>
    <t>Utilities (waste &amp; water)</t>
  </si>
  <si>
    <t>Aggregate</t>
  </si>
  <si>
    <t>A 01</t>
  </si>
  <si>
    <t>A Other</t>
  </si>
  <si>
    <t>B 06</t>
  </si>
  <si>
    <t>B Other</t>
  </si>
  <si>
    <t>C 10</t>
  </si>
  <si>
    <t>C 19</t>
  </si>
  <si>
    <t>C 20</t>
  </si>
  <si>
    <t>C 29</t>
  </si>
  <si>
    <t>C Other</t>
  </si>
  <si>
    <t>F 41</t>
  </si>
  <si>
    <t>F Other</t>
  </si>
  <si>
    <t>G 45</t>
  </si>
  <si>
    <t>G 46</t>
  </si>
  <si>
    <t>G 47</t>
  </si>
  <si>
    <t>H 49</t>
  </si>
  <si>
    <t>H 51</t>
  </si>
  <si>
    <t>H Other</t>
  </si>
  <si>
    <t>K</t>
  </si>
  <si>
    <t>Z 99</t>
  </si>
  <si>
    <t>Likely</t>
  </si>
  <si>
    <t>Unlikely</t>
  </si>
  <si>
    <t>Not applicable</t>
  </si>
  <si>
    <t>Inland Flood</t>
  </si>
  <si>
    <t>Coastal flood (taking Sea Level Rise into account)</t>
  </si>
  <si>
    <t>Tropical &amp; Extra-tropical Cyclone</t>
  </si>
  <si>
    <t>Wildfire</t>
  </si>
  <si>
    <t>Severe Weather (severe convective storms, thunderstorms, hail, tornado, derecho, etc.)</t>
  </si>
  <si>
    <t>Other perils</t>
  </si>
  <si>
    <t>General liability</t>
  </si>
  <si>
    <t>Directors' &amp; Officers'</t>
  </si>
  <si>
    <t>Errors &amp; Omissions</t>
  </si>
  <si>
    <t>Professional indemnity</t>
  </si>
  <si>
    <t>Inland flood</t>
  </si>
  <si>
    <t>AB10</t>
  </si>
  <si>
    <t>AB11</t>
  </si>
  <si>
    <t>AB12</t>
  </si>
  <si>
    <t>AB13</t>
  </si>
  <si>
    <t>AB14</t>
  </si>
  <si>
    <t>AB15</t>
  </si>
  <si>
    <t>AB16</t>
  </si>
  <si>
    <t>AB21</t>
  </si>
  <si>
    <t>AB22</t>
  </si>
  <si>
    <t>AB23</t>
  </si>
  <si>
    <t>AB24</t>
  </si>
  <si>
    <t>AB25</t>
  </si>
  <si>
    <t>AB30</t>
  </si>
  <si>
    <t>AB31</t>
  </si>
  <si>
    <t>AB32</t>
  </si>
  <si>
    <t>AB33</t>
  </si>
  <si>
    <t>AB34</t>
  </si>
  <si>
    <t>AB35</t>
  </si>
  <si>
    <t>AB36</t>
  </si>
  <si>
    <t>AB37</t>
  </si>
  <si>
    <t>AB38</t>
  </si>
  <si>
    <t>AB39</t>
  </si>
  <si>
    <t>AB41</t>
  </si>
  <si>
    <t>AB42</t>
  </si>
  <si>
    <t>AB43</t>
  </si>
  <si>
    <t>AB44</t>
  </si>
  <si>
    <t>AB45</t>
  </si>
  <si>
    <t>AB51</t>
  </si>
  <si>
    <t>AB52</t>
  </si>
  <si>
    <t>AB53</t>
  </si>
  <si>
    <t>AB54</t>
  </si>
  <si>
    <t>AB55</t>
  </si>
  <si>
    <t>AB56</t>
  </si>
  <si>
    <t>AB99</t>
  </si>
  <si>
    <t>AL1</t>
  </si>
  <si>
    <t>AL2</t>
  </si>
  <si>
    <t>AL3</t>
  </si>
  <si>
    <t>AL4</t>
  </si>
  <si>
    <t>AL5</t>
  </si>
  <si>
    <t>AL6</t>
  </si>
  <si>
    <t>AL7</t>
  </si>
  <si>
    <t>AL8</t>
  </si>
  <si>
    <t>AL9</t>
  </si>
  <si>
    <t>AL10</t>
  </si>
  <si>
    <t>B11</t>
  </si>
  <si>
    <t>B12</t>
  </si>
  <si>
    <t>B13</t>
  </si>
  <si>
    <t>B14</t>
  </si>
  <si>
    <t>B15</t>
  </si>
  <si>
    <t>B16</t>
  </si>
  <si>
    <t>B17</t>
  </si>
  <si>
    <t>B18</t>
  </si>
  <si>
    <t>B19</t>
  </si>
  <si>
    <t>B20</t>
  </si>
  <si>
    <t>B21</t>
  </si>
  <si>
    <t>B23</t>
  </si>
  <si>
    <t>B24</t>
  </si>
  <si>
    <t>B25</t>
  </si>
  <si>
    <t>B26</t>
  </si>
  <si>
    <t>B27</t>
  </si>
  <si>
    <t>B28</t>
  </si>
  <si>
    <t>B29</t>
  </si>
  <si>
    <t>B30</t>
  </si>
  <si>
    <t>B31</t>
  </si>
  <si>
    <t>B32</t>
  </si>
  <si>
    <t>B33</t>
  </si>
  <si>
    <t>B34</t>
  </si>
  <si>
    <t>B35</t>
  </si>
  <si>
    <t>B36</t>
  </si>
  <si>
    <t>B37</t>
  </si>
  <si>
    <t>B38</t>
  </si>
  <si>
    <t>B40</t>
  </si>
  <si>
    <t>B42</t>
  </si>
  <si>
    <t>B43</t>
  </si>
  <si>
    <t>B44</t>
  </si>
  <si>
    <t>B45</t>
  </si>
  <si>
    <t>B46</t>
  </si>
  <si>
    <t>B47</t>
  </si>
  <si>
    <t>B48</t>
  </si>
  <si>
    <t>B49</t>
  </si>
  <si>
    <t>B50</t>
  </si>
  <si>
    <t>B60</t>
  </si>
  <si>
    <t>B61</t>
  </si>
  <si>
    <t>B62</t>
  </si>
  <si>
    <t>B63</t>
  </si>
  <si>
    <t>B64</t>
  </si>
  <si>
    <t>B65</t>
  </si>
  <si>
    <t>B66</t>
  </si>
  <si>
    <t>B67</t>
  </si>
  <si>
    <t>B68</t>
  </si>
  <si>
    <t>B69</t>
  </si>
  <si>
    <t>B70</t>
  </si>
  <si>
    <t>B71</t>
  </si>
  <si>
    <t>B72</t>
  </si>
  <si>
    <t>B73</t>
  </si>
  <si>
    <t>B74</t>
  </si>
  <si>
    <t>B75</t>
  </si>
  <si>
    <t>B76</t>
  </si>
  <si>
    <t>B77</t>
  </si>
  <si>
    <t>B78</t>
  </si>
  <si>
    <t>B79</t>
  </si>
  <si>
    <t>B80</t>
  </si>
  <si>
    <t>B90</t>
  </si>
  <si>
    <t>B91</t>
  </si>
  <si>
    <t>B92</t>
  </si>
  <si>
    <t>B93</t>
  </si>
  <si>
    <t>B94</t>
  </si>
  <si>
    <t>B95</t>
  </si>
  <si>
    <t>B96</t>
  </si>
  <si>
    <t>B97</t>
  </si>
  <si>
    <t>B98</t>
  </si>
  <si>
    <t>B99</t>
  </si>
  <si>
    <t>BA1</t>
  </si>
  <si>
    <t>BA2</t>
  </si>
  <si>
    <t>BA3</t>
  </si>
  <si>
    <t>BA4</t>
  </si>
  <si>
    <t>BA5</t>
  </si>
  <si>
    <t>BA6</t>
  </si>
  <si>
    <t>BA7</t>
  </si>
  <si>
    <t>BA8</t>
  </si>
  <si>
    <t>BA9</t>
  </si>
  <si>
    <t>BA10</t>
  </si>
  <si>
    <t>BA11</t>
  </si>
  <si>
    <t>BA12</t>
  </si>
  <si>
    <t>BA13</t>
  </si>
  <si>
    <t>BA14</t>
  </si>
  <si>
    <t>BA15</t>
  </si>
  <si>
    <t>BA16</t>
  </si>
  <si>
    <t>BA20</t>
  </si>
  <si>
    <t>BA21</t>
  </si>
  <si>
    <t>BA22</t>
  </si>
  <si>
    <t>BB1</t>
  </si>
  <si>
    <t>BB2</t>
  </si>
  <si>
    <t>BB3</t>
  </si>
  <si>
    <t>BB4</t>
  </si>
  <si>
    <t>BB5</t>
  </si>
  <si>
    <t>BB6</t>
  </si>
  <si>
    <t>BB7</t>
  </si>
  <si>
    <t>BB8</t>
  </si>
  <si>
    <t>BB9</t>
  </si>
  <si>
    <t>BB10</t>
  </si>
  <si>
    <t>BB11</t>
  </si>
  <si>
    <t>BB12</t>
  </si>
  <si>
    <t>BB18</t>
  </si>
  <si>
    <t>BB94</t>
  </si>
  <si>
    <t>BD1</t>
  </si>
  <si>
    <t>BD2</t>
  </si>
  <si>
    <t>BD3</t>
  </si>
  <si>
    <t>BD4</t>
  </si>
  <si>
    <t>BD5</t>
  </si>
  <si>
    <t>BD6</t>
  </si>
  <si>
    <t>BD7</t>
  </si>
  <si>
    <t>BD8</t>
  </si>
  <si>
    <t>BD9</t>
  </si>
  <si>
    <t>BD10</t>
  </si>
  <si>
    <t>BD11</t>
  </si>
  <si>
    <t>BD12</t>
  </si>
  <si>
    <t>BD13</t>
  </si>
  <si>
    <t>BD14</t>
  </si>
  <si>
    <t>BD15</t>
  </si>
  <si>
    <t>BD16</t>
  </si>
  <si>
    <t>BD17</t>
  </si>
  <si>
    <t>BD18</t>
  </si>
  <si>
    <t>BD19</t>
  </si>
  <si>
    <t>BD20</t>
  </si>
  <si>
    <t>BD21</t>
  </si>
  <si>
    <t>BD22</t>
  </si>
  <si>
    <t>BD23</t>
  </si>
  <si>
    <t>BD24</t>
  </si>
  <si>
    <t>BD97</t>
  </si>
  <si>
    <t>BD98</t>
  </si>
  <si>
    <t>BD99</t>
  </si>
  <si>
    <t>BH1</t>
  </si>
  <si>
    <t>BH2</t>
  </si>
  <si>
    <t>BH3</t>
  </si>
  <si>
    <t>BH4</t>
  </si>
  <si>
    <t>BH5</t>
  </si>
  <si>
    <t>BH6</t>
  </si>
  <si>
    <t>BH7</t>
  </si>
  <si>
    <t>BH8</t>
  </si>
  <si>
    <t>BH9</t>
  </si>
  <si>
    <t>BH10</t>
  </si>
  <si>
    <t>BH11</t>
  </si>
  <si>
    <t>BH12</t>
  </si>
  <si>
    <t>BH13</t>
  </si>
  <si>
    <t>BH14</t>
  </si>
  <si>
    <t>BH15</t>
  </si>
  <si>
    <t>BH16</t>
  </si>
  <si>
    <t>BH17</t>
  </si>
  <si>
    <t>BH18</t>
  </si>
  <si>
    <t>BH19</t>
  </si>
  <si>
    <t>BH20</t>
  </si>
  <si>
    <t>BH21</t>
  </si>
  <si>
    <t>BH22</t>
  </si>
  <si>
    <t>BH23</t>
  </si>
  <si>
    <t>BH24</t>
  </si>
  <si>
    <t>BH25</t>
  </si>
  <si>
    <t>BH31</t>
  </si>
  <si>
    <t>BL0</t>
  </si>
  <si>
    <t>BL1</t>
  </si>
  <si>
    <t>BL2</t>
  </si>
  <si>
    <t>BL3</t>
  </si>
  <si>
    <t>BL4</t>
  </si>
  <si>
    <t>BL5</t>
  </si>
  <si>
    <t>BL6</t>
  </si>
  <si>
    <t>BL7</t>
  </si>
  <si>
    <t>BL8</t>
  </si>
  <si>
    <t>BL9</t>
  </si>
  <si>
    <t>BL11</t>
  </si>
  <si>
    <t>BL78</t>
  </si>
  <si>
    <t>BN1</t>
  </si>
  <si>
    <t>BN2</t>
  </si>
  <si>
    <t>BN3</t>
  </si>
  <si>
    <t>BN5</t>
  </si>
  <si>
    <t>BN6</t>
  </si>
  <si>
    <t>BN7</t>
  </si>
  <si>
    <t>BN8</t>
  </si>
  <si>
    <t>BN9</t>
  </si>
  <si>
    <t>BN10</t>
  </si>
  <si>
    <t>BN11</t>
  </si>
  <si>
    <t>BN12</t>
  </si>
  <si>
    <t>BN13</t>
  </si>
  <si>
    <t>BN14</t>
  </si>
  <si>
    <t>BN15</t>
  </si>
  <si>
    <t>BN16</t>
  </si>
  <si>
    <t>BN17</t>
  </si>
  <si>
    <t>BN18</t>
  </si>
  <si>
    <t>BN20</t>
  </si>
  <si>
    <t>BN21</t>
  </si>
  <si>
    <t>BN22</t>
  </si>
  <si>
    <t>BN23</t>
  </si>
  <si>
    <t>BN24</t>
  </si>
  <si>
    <t>BN25</t>
  </si>
  <si>
    <t>BN26</t>
  </si>
  <si>
    <t>BN27</t>
  </si>
  <si>
    <t>BN41</t>
  </si>
  <si>
    <t>BN42</t>
  </si>
  <si>
    <t>BN43</t>
  </si>
  <si>
    <t>BN44</t>
  </si>
  <si>
    <t>BN45</t>
  </si>
  <si>
    <t>BN50</t>
  </si>
  <si>
    <t>BN51</t>
  </si>
  <si>
    <t>BN52</t>
  </si>
  <si>
    <t>BN88</t>
  </si>
  <si>
    <t>BN91</t>
  </si>
  <si>
    <t>BN95</t>
  </si>
  <si>
    <t>BN99</t>
  </si>
  <si>
    <t>BR1</t>
  </si>
  <si>
    <t>BR2</t>
  </si>
  <si>
    <t>BR3</t>
  </si>
  <si>
    <t>BR4</t>
  </si>
  <si>
    <t>BR5</t>
  </si>
  <si>
    <t>BR6</t>
  </si>
  <si>
    <t>BR7</t>
  </si>
  <si>
    <t>BR8</t>
  </si>
  <si>
    <t>BS1</t>
  </si>
  <si>
    <t>BS2</t>
  </si>
  <si>
    <t>BS3</t>
  </si>
  <si>
    <t>BS4</t>
  </si>
  <si>
    <t>BS5</t>
  </si>
  <si>
    <t>BS6</t>
  </si>
  <si>
    <t>BS7</t>
  </si>
  <si>
    <t>BS8</t>
  </si>
  <si>
    <t>BS9</t>
  </si>
  <si>
    <t>BS10</t>
  </si>
  <si>
    <t>BS11</t>
  </si>
  <si>
    <t>BS13</t>
  </si>
  <si>
    <t>BS14</t>
  </si>
  <si>
    <t>BS15</t>
  </si>
  <si>
    <t>BS16</t>
  </si>
  <si>
    <t>BS20</t>
  </si>
  <si>
    <t>BS21</t>
  </si>
  <si>
    <t>BS22</t>
  </si>
  <si>
    <t>BS23</t>
  </si>
  <si>
    <t>BS24</t>
  </si>
  <si>
    <t>BS25</t>
  </si>
  <si>
    <t>BS26</t>
  </si>
  <si>
    <t>BS27</t>
  </si>
  <si>
    <t>BS28</t>
  </si>
  <si>
    <t>BS29</t>
  </si>
  <si>
    <t>BS30</t>
  </si>
  <si>
    <t>BS31</t>
  </si>
  <si>
    <t>BS32</t>
  </si>
  <si>
    <t>BS34</t>
  </si>
  <si>
    <t>BS35</t>
  </si>
  <si>
    <t>BS36</t>
  </si>
  <si>
    <t>BS37</t>
  </si>
  <si>
    <t>BS39</t>
  </si>
  <si>
    <t>BS40</t>
  </si>
  <si>
    <t>BS41</t>
  </si>
  <si>
    <t>BS48</t>
  </si>
  <si>
    <t>BS49</t>
  </si>
  <si>
    <t>BS98</t>
  </si>
  <si>
    <t>BS99</t>
  </si>
  <si>
    <t>BT1</t>
  </si>
  <si>
    <t>BT2</t>
  </si>
  <si>
    <t>BT3</t>
  </si>
  <si>
    <t>BT4</t>
  </si>
  <si>
    <t>BT5</t>
  </si>
  <si>
    <t>BT6</t>
  </si>
  <si>
    <t>BT7</t>
  </si>
  <si>
    <t>BT8</t>
  </si>
  <si>
    <t>BT9</t>
  </si>
  <si>
    <t>BT10</t>
  </si>
  <si>
    <t>BT11</t>
  </si>
  <si>
    <t>BT12</t>
  </si>
  <si>
    <t>BT13</t>
  </si>
  <si>
    <t>BT14</t>
  </si>
  <si>
    <t>BT15</t>
  </si>
  <si>
    <t>BT16</t>
  </si>
  <si>
    <t>BT17</t>
  </si>
  <si>
    <t>BT18</t>
  </si>
  <si>
    <t>BT19</t>
  </si>
  <si>
    <t>BT20</t>
  </si>
  <si>
    <t>BT21</t>
  </si>
  <si>
    <t>BT22</t>
  </si>
  <si>
    <t>BT23</t>
  </si>
  <si>
    <t>BT24</t>
  </si>
  <si>
    <t>BT25</t>
  </si>
  <si>
    <t>BT26</t>
  </si>
  <si>
    <t>BT27</t>
  </si>
  <si>
    <t>BT28</t>
  </si>
  <si>
    <t>BT29</t>
  </si>
  <si>
    <t>BT30</t>
  </si>
  <si>
    <t>BT31</t>
  </si>
  <si>
    <t>BT32</t>
  </si>
  <si>
    <t>BT33</t>
  </si>
  <si>
    <t>BT34</t>
  </si>
  <si>
    <t>BT35</t>
  </si>
  <si>
    <t>BT36</t>
  </si>
  <si>
    <t>BT37</t>
  </si>
  <si>
    <t>BT38</t>
  </si>
  <si>
    <t>BT39</t>
  </si>
  <si>
    <t>BT40</t>
  </si>
  <si>
    <t>BT41</t>
  </si>
  <si>
    <t>BT42</t>
  </si>
  <si>
    <t>BT43</t>
  </si>
  <si>
    <t>BT44</t>
  </si>
  <si>
    <t>BT45</t>
  </si>
  <si>
    <t>BT46</t>
  </si>
  <si>
    <t>BT47</t>
  </si>
  <si>
    <t>BT48</t>
  </si>
  <si>
    <t>BT49</t>
  </si>
  <si>
    <t>BT51</t>
  </si>
  <si>
    <t>BT52</t>
  </si>
  <si>
    <t>BT53</t>
  </si>
  <si>
    <t>BT54</t>
  </si>
  <si>
    <t>BT55</t>
  </si>
  <si>
    <t>BT56</t>
  </si>
  <si>
    <t>BT57</t>
  </si>
  <si>
    <t>BT60</t>
  </si>
  <si>
    <t>BT61</t>
  </si>
  <si>
    <t>BT62</t>
  </si>
  <si>
    <t>BT63</t>
  </si>
  <si>
    <t>BT64</t>
  </si>
  <si>
    <t>BT65</t>
  </si>
  <si>
    <t>BT66</t>
  </si>
  <si>
    <t>BT67</t>
  </si>
  <si>
    <t>BT68</t>
  </si>
  <si>
    <t>BT69</t>
  </si>
  <si>
    <t>BT70</t>
  </si>
  <si>
    <t>BT71</t>
  </si>
  <si>
    <t>BT74</t>
  </si>
  <si>
    <t>BT75</t>
  </si>
  <si>
    <t>BT76</t>
  </si>
  <si>
    <t>BT77</t>
  </si>
  <si>
    <t>BT78</t>
  </si>
  <si>
    <t>BT79</t>
  </si>
  <si>
    <t>BT80</t>
  </si>
  <si>
    <t>BT81</t>
  </si>
  <si>
    <t>BT82</t>
  </si>
  <si>
    <t>BT92</t>
  </si>
  <si>
    <t>BT93</t>
  </si>
  <si>
    <t>BT94</t>
  </si>
  <si>
    <t>CA1</t>
  </si>
  <si>
    <t>CA2</t>
  </si>
  <si>
    <t>CA3</t>
  </si>
  <si>
    <t>CA4</t>
  </si>
  <si>
    <t>CA5</t>
  </si>
  <si>
    <t>CA6</t>
  </si>
  <si>
    <t>CA7</t>
  </si>
  <si>
    <t>CA8</t>
  </si>
  <si>
    <t>CA9</t>
  </si>
  <si>
    <t>CA10</t>
  </si>
  <si>
    <t>CA11</t>
  </si>
  <si>
    <t>CA12</t>
  </si>
  <si>
    <t>CA13</t>
  </si>
  <si>
    <t>CA14</t>
  </si>
  <si>
    <t>CA15</t>
  </si>
  <si>
    <t>CA16</t>
  </si>
  <si>
    <t>CA17</t>
  </si>
  <si>
    <t>CA18</t>
  </si>
  <si>
    <t>CA19</t>
  </si>
  <si>
    <t>CA20</t>
  </si>
  <si>
    <t>CA21</t>
  </si>
  <si>
    <t>CA22</t>
  </si>
  <si>
    <t>CA23</t>
  </si>
  <si>
    <t>CA24</t>
  </si>
  <si>
    <t>CA25</t>
  </si>
  <si>
    <t>CA26</t>
  </si>
  <si>
    <t>CA27</t>
  </si>
  <si>
    <t>CA28</t>
  </si>
  <si>
    <t>CA95</t>
  </si>
  <si>
    <t>CA99</t>
  </si>
  <si>
    <t>CB1</t>
  </si>
  <si>
    <t>CB2</t>
  </si>
  <si>
    <t>CB3</t>
  </si>
  <si>
    <t>CB4</t>
  </si>
  <si>
    <t>CB5</t>
  </si>
  <si>
    <t>CB6</t>
  </si>
  <si>
    <t>CB7</t>
  </si>
  <si>
    <t>CB8</t>
  </si>
  <si>
    <t>CB9</t>
  </si>
  <si>
    <t>CB10</t>
  </si>
  <si>
    <t>CB11</t>
  </si>
  <si>
    <t>CB21</t>
  </si>
  <si>
    <t>CB22</t>
  </si>
  <si>
    <t>CB23</t>
  </si>
  <si>
    <t>CB24</t>
  </si>
  <si>
    <t>CB25</t>
  </si>
  <si>
    <t>CF3</t>
  </si>
  <si>
    <t>CF5</t>
  </si>
  <si>
    <t>CF10</t>
  </si>
  <si>
    <t>CF11</t>
  </si>
  <si>
    <t>CF14</t>
  </si>
  <si>
    <t>CF15</t>
  </si>
  <si>
    <t>CF23</t>
  </si>
  <si>
    <t>CF24</t>
  </si>
  <si>
    <t>CF30</t>
  </si>
  <si>
    <t>CF31</t>
  </si>
  <si>
    <t>CF32</t>
  </si>
  <si>
    <t>CF33</t>
  </si>
  <si>
    <t>CF34</t>
  </si>
  <si>
    <t>CF35</t>
  </si>
  <si>
    <t>CF36</t>
  </si>
  <si>
    <t>CF37</t>
  </si>
  <si>
    <t>CF38</t>
  </si>
  <si>
    <t>CF39</t>
  </si>
  <si>
    <t>CF40</t>
  </si>
  <si>
    <t>CF41</t>
  </si>
  <si>
    <t>CF42</t>
  </si>
  <si>
    <t>CF43</t>
  </si>
  <si>
    <t>CF44</t>
  </si>
  <si>
    <t>CF45</t>
  </si>
  <si>
    <t>CF46</t>
  </si>
  <si>
    <t>CF47</t>
  </si>
  <si>
    <t>CF48</t>
  </si>
  <si>
    <t>CF61</t>
  </si>
  <si>
    <t>CF62</t>
  </si>
  <si>
    <t>CF63</t>
  </si>
  <si>
    <t>CF64</t>
  </si>
  <si>
    <t>CF71</t>
  </si>
  <si>
    <t>CF72</t>
  </si>
  <si>
    <t>CF81</t>
  </si>
  <si>
    <t>CF82</t>
  </si>
  <si>
    <t>CF83</t>
  </si>
  <si>
    <t>CF91</t>
  </si>
  <si>
    <t>CF95</t>
  </si>
  <si>
    <t>CF99</t>
  </si>
  <si>
    <t>CH1</t>
  </si>
  <si>
    <t>CH2</t>
  </si>
  <si>
    <t>CH3</t>
  </si>
  <si>
    <t>CH4</t>
  </si>
  <si>
    <t>CH5</t>
  </si>
  <si>
    <t>CH6</t>
  </si>
  <si>
    <t>CH7</t>
  </si>
  <si>
    <t>CH8</t>
  </si>
  <si>
    <t>CH25</t>
  </si>
  <si>
    <t>CH26</t>
  </si>
  <si>
    <t>CH27</t>
  </si>
  <si>
    <t>CH28</t>
  </si>
  <si>
    <t>CH29</t>
  </si>
  <si>
    <t>CH30</t>
  </si>
  <si>
    <t>CH31</t>
  </si>
  <si>
    <t>CH32</t>
  </si>
  <si>
    <t>CH33</t>
  </si>
  <si>
    <t>CH34</t>
  </si>
  <si>
    <t>CH41</t>
  </si>
  <si>
    <t>CH42</t>
  </si>
  <si>
    <t>CH43</t>
  </si>
  <si>
    <t>CH44</t>
  </si>
  <si>
    <t>CH45</t>
  </si>
  <si>
    <t>CH46</t>
  </si>
  <si>
    <t>CH47</t>
  </si>
  <si>
    <t>CH48</t>
  </si>
  <si>
    <t>CH49</t>
  </si>
  <si>
    <t>CH60</t>
  </si>
  <si>
    <t>CH61</t>
  </si>
  <si>
    <t>CH62</t>
  </si>
  <si>
    <t>CH63</t>
  </si>
  <si>
    <t>CH64</t>
  </si>
  <si>
    <t>CH65</t>
  </si>
  <si>
    <t>CH66</t>
  </si>
  <si>
    <t>CH70</t>
  </si>
  <si>
    <t>CH88</t>
  </si>
  <si>
    <t>CH99</t>
  </si>
  <si>
    <t>CM0</t>
  </si>
  <si>
    <t>CM1</t>
  </si>
  <si>
    <t>CM2</t>
  </si>
  <si>
    <t>CM3</t>
  </si>
  <si>
    <t>CM4</t>
  </si>
  <si>
    <t>CM5</t>
  </si>
  <si>
    <t>CM6</t>
  </si>
  <si>
    <t>CM7</t>
  </si>
  <si>
    <t>CM8</t>
  </si>
  <si>
    <t>CM9</t>
  </si>
  <si>
    <t>CM11</t>
  </si>
  <si>
    <t>CM12</t>
  </si>
  <si>
    <t>CM13</t>
  </si>
  <si>
    <t>CM14</t>
  </si>
  <si>
    <t>CM15</t>
  </si>
  <si>
    <t>CM16</t>
  </si>
  <si>
    <t>CM17</t>
  </si>
  <si>
    <t>CM18</t>
  </si>
  <si>
    <t>CM19</t>
  </si>
  <si>
    <t>CM20</t>
  </si>
  <si>
    <t>CM21</t>
  </si>
  <si>
    <t>CM22</t>
  </si>
  <si>
    <t>CM23</t>
  </si>
  <si>
    <t>CM24</t>
  </si>
  <si>
    <t>CM77</t>
  </si>
  <si>
    <t>CM92</t>
  </si>
  <si>
    <t>CM98</t>
  </si>
  <si>
    <t>CM99</t>
  </si>
  <si>
    <t>CO1</t>
  </si>
  <si>
    <t>CO2</t>
  </si>
  <si>
    <t>CO3</t>
  </si>
  <si>
    <t>CO4</t>
  </si>
  <si>
    <t>CO5</t>
  </si>
  <si>
    <t>CO6</t>
  </si>
  <si>
    <t>CO7</t>
  </si>
  <si>
    <t>CO8</t>
  </si>
  <si>
    <t>CO9</t>
  </si>
  <si>
    <t>CO10</t>
  </si>
  <si>
    <t>CO11</t>
  </si>
  <si>
    <t>CO12</t>
  </si>
  <si>
    <t>CO13</t>
  </si>
  <si>
    <t>CO14</t>
  </si>
  <si>
    <t>CO15</t>
  </si>
  <si>
    <t>CO16</t>
  </si>
  <si>
    <t>CR0</t>
  </si>
  <si>
    <t>CR2</t>
  </si>
  <si>
    <t>CR3</t>
  </si>
  <si>
    <t>CR4</t>
  </si>
  <si>
    <t>CR5</t>
  </si>
  <si>
    <t>CR6</t>
  </si>
  <si>
    <t>CR7</t>
  </si>
  <si>
    <t>CR8</t>
  </si>
  <si>
    <t>CR9</t>
  </si>
  <si>
    <t>CR44</t>
  </si>
  <si>
    <t>CR90</t>
  </si>
  <si>
    <t>CT1</t>
  </si>
  <si>
    <t>CT2</t>
  </si>
  <si>
    <t>CT3</t>
  </si>
  <si>
    <t>CT4</t>
  </si>
  <si>
    <t>CT5</t>
  </si>
  <si>
    <t>CT6</t>
  </si>
  <si>
    <t>CT7</t>
  </si>
  <si>
    <t>CT8</t>
  </si>
  <si>
    <t>CT9</t>
  </si>
  <si>
    <t>CT10</t>
  </si>
  <si>
    <t>CT11</t>
  </si>
  <si>
    <t>CT12</t>
  </si>
  <si>
    <t>CT13</t>
  </si>
  <si>
    <t>CT14</t>
  </si>
  <si>
    <t>CT15</t>
  </si>
  <si>
    <t>CT16</t>
  </si>
  <si>
    <t>CT17</t>
  </si>
  <si>
    <t>CT18</t>
  </si>
  <si>
    <t>CT19</t>
  </si>
  <si>
    <t>CT20</t>
  </si>
  <si>
    <t>CT21</t>
  </si>
  <si>
    <t>CT50</t>
  </si>
  <si>
    <t>CV1</t>
  </si>
  <si>
    <t>CV2</t>
  </si>
  <si>
    <t>CV3</t>
  </si>
  <si>
    <t>CV4</t>
  </si>
  <si>
    <t>CV5</t>
  </si>
  <si>
    <t>CV6</t>
  </si>
  <si>
    <t>CV7</t>
  </si>
  <si>
    <t>CV8</t>
  </si>
  <si>
    <t>CV9</t>
  </si>
  <si>
    <t>CV10</t>
  </si>
  <si>
    <t>CV11</t>
  </si>
  <si>
    <t>CV12</t>
  </si>
  <si>
    <t>CV13</t>
  </si>
  <si>
    <t>CV21</t>
  </si>
  <si>
    <t>CV22</t>
  </si>
  <si>
    <t>CV23</t>
  </si>
  <si>
    <t>CV31</t>
  </si>
  <si>
    <t>CV32</t>
  </si>
  <si>
    <t>CV33</t>
  </si>
  <si>
    <t>CV34</t>
  </si>
  <si>
    <t>CV35</t>
  </si>
  <si>
    <t>CV36</t>
  </si>
  <si>
    <t>CV37</t>
  </si>
  <si>
    <t>CV47</t>
  </si>
  <si>
    <t>CW1</t>
  </si>
  <si>
    <t>CW2</t>
  </si>
  <si>
    <t>CW3</t>
  </si>
  <si>
    <t>CW4</t>
  </si>
  <si>
    <t>CW5</t>
  </si>
  <si>
    <t>CW6</t>
  </si>
  <si>
    <t>CW7</t>
  </si>
  <si>
    <t>CW8</t>
  </si>
  <si>
    <t>CW9</t>
  </si>
  <si>
    <t>CW10</t>
  </si>
  <si>
    <t>CW11</t>
  </si>
  <si>
    <t>CW12</t>
  </si>
  <si>
    <t>CW98</t>
  </si>
  <si>
    <t>DA1</t>
  </si>
  <si>
    <t>DA2</t>
  </si>
  <si>
    <t>DA3</t>
  </si>
  <si>
    <t>DA4</t>
  </si>
  <si>
    <t>DA5</t>
  </si>
  <si>
    <t>DA6</t>
  </si>
  <si>
    <t>DA7</t>
  </si>
  <si>
    <t>DA8</t>
  </si>
  <si>
    <t>DA9</t>
  </si>
  <si>
    <t>DA10</t>
  </si>
  <si>
    <t>DA11</t>
  </si>
  <si>
    <t>DA12</t>
  </si>
  <si>
    <t>DA13</t>
  </si>
  <si>
    <t>DA14</t>
  </si>
  <si>
    <t>DA15</t>
  </si>
  <si>
    <t>DA16</t>
  </si>
  <si>
    <t>DA17</t>
  </si>
  <si>
    <t>DA18</t>
  </si>
  <si>
    <t>DD1</t>
  </si>
  <si>
    <t>DD2</t>
  </si>
  <si>
    <t>DD3</t>
  </si>
  <si>
    <t>DD4</t>
  </si>
  <si>
    <t>DD5</t>
  </si>
  <si>
    <t>DD6</t>
  </si>
  <si>
    <t>DD7</t>
  </si>
  <si>
    <t>DD8</t>
  </si>
  <si>
    <t>DD9</t>
  </si>
  <si>
    <t>DD10</t>
  </si>
  <si>
    <t>DD11</t>
  </si>
  <si>
    <t>DE1</t>
  </si>
  <si>
    <t>DE3</t>
  </si>
  <si>
    <t>DE4</t>
  </si>
  <si>
    <t>DE5</t>
  </si>
  <si>
    <t>DE6</t>
  </si>
  <si>
    <t>DE7</t>
  </si>
  <si>
    <t>DE11</t>
  </si>
  <si>
    <t>DE12</t>
  </si>
  <si>
    <t>DE13</t>
  </si>
  <si>
    <t>DE14</t>
  </si>
  <si>
    <t>DE15</t>
  </si>
  <si>
    <t>DE21</t>
  </si>
  <si>
    <t>DE22</t>
  </si>
  <si>
    <t>DE23</t>
  </si>
  <si>
    <t>DE24</t>
  </si>
  <si>
    <t>DE45</t>
  </si>
  <si>
    <t>DE55</t>
  </si>
  <si>
    <t>DE56</t>
  </si>
  <si>
    <t>DE65</t>
  </si>
  <si>
    <t>DE72</t>
  </si>
  <si>
    <t>DE73</t>
  </si>
  <si>
    <t>DE74</t>
  </si>
  <si>
    <t>DE75</t>
  </si>
  <si>
    <t>DE99</t>
  </si>
  <si>
    <t>DG1</t>
  </si>
  <si>
    <t>DG2</t>
  </si>
  <si>
    <t>DG3</t>
  </si>
  <si>
    <t>DG4</t>
  </si>
  <si>
    <t>DG5</t>
  </si>
  <si>
    <t>DG6</t>
  </si>
  <si>
    <t>DG7</t>
  </si>
  <si>
    <t>DG8</t>
  </si>
  <si>
    <t>DG9</t>
  </si>
  <si>
    <t>DG10</t>
  </si>
  <si>
    <t>DG11</t>
  </si>
  <si>
    <t>DG12</t>
  </si>
  <si>
    <t>DG13</t>
  </si>
  <si>
    <t>DG14</t>
  </si>
  <si>
    <t>DG16</t>
  </si>
  <si>
    <t>DH1</t>
  </si>
  <si>
    <t>DH2</t>
  </si>
  <si>
    <t>DH3</t>
  </si>
  <si>
    <t>DH4</t>
  </si>
  <si>
    <t>DH5</t>
  </si>
  <si>
    <t>DH6</t>
  </si>
  <si>
    <t>DH7</t>
  </si>
  <si>
    <t>DH8</t>
  </si>
  <si>
    <t>DH9</t>
  </si>
  <si>
    <t>DH97</t>
  </si>
  <si>
    <t>DH98</t>
  </si>
  <si>
    <t>DH99</t>
  </si>
  <si>
    <t>DL1</t>
  </si>
  <si>
    <t>DL2</t>
  </si>
  <si>
    <t>DL3</t>
  </si>
  <si>
    <t>DL4</t>
  </si>
  <si>
    <t>DL5</t>
  </si>
  <si>
    <t>DL6</t>
  </si>
  <si>
    <t>DL7</t>
  </si>
  <si>
    <t>DL8</t>
  </si>
  <si>
    <t>DL9</t>
  </si>
  <si>
    <t>DL10</t>
  </si>
  <si>
    <t>DL11</t>
  </si>
  <si>
    <t>DL12</t>
  </si>
  <si>
    <t>DL13</t>
  </si>
  <si>
    <t>DL14</t>
  </si>
  <si>
    <t>DL15</t>
  </si>
  <si>
    <t>DL16</t>
  </si>
  <si>
    <t>DL17</t>
  </si>
  <si>
    <t>DL98</t>
  </si>
  <si>
    <t>DN1</t>
  </si>
  <si>
    <t>DN2</t>
  </si>
  <si>
    <t>DN3</t>
  </si>
  <si>
    <t>DN4</t>
  </si>
  <si>
    <t>DN5</t>
  </si>
  <si>
    <t>DN6</t>
  </si>
  <si>
    <t>DN7</t>
  </si>
  <si>
    <t>DN8</t>
  </si>
  <si>
    <t>DN9</t>
  </si>
  <si>
    <t>DN10</t>
  </si>
  <si>
    <t>DN11</t>
  </si>
  <si>
    <t>DN12</t>
  </si>
  <si>
    <t>DN14</t>
  </si>
  <si>
    <t>DN15</t>
  </si>
  <si>
    <t>DN16</t>
  </si>
  <si>
    <t>DN17</t>
  </si>
  <si>
    <t>DN18</t>
  </si>
  <si>
    <t>DN19</t>
  </si>
  <si>
    <t>DN20</t>
  </si>
  <si>
    <t>DN21</t>
  </si>
  <si>
    <t>DN22</t>
  </si>
  <si>
    <t>DN31</t>
  </si>
  <si>
    <t>DN32</t>
  </si>
  <si>
    <t>DN33</t>
  </si>
  <si>
    <t>DN34</t>
  </si>
  <si>
    <t>DN35</t>
  </si>
  <si>
    <t>DN36</t>
  </si>
  <si>
    <t>DN37</t>
  </si>
  <si>
    <t>DN38</t>
  </si>
  <si>
    <t>DN39</t>
  </si>
  <si>
    <t>DN40</t>
  </si>
  <si>
    <t>DN41</t>
  </si>
  <si>
    <t>DN55</t>
  </si>
  <si>
    <t>DT1</t>
  </si>
  <si>
    <t>DT2</t>
  </si>
  <si>
    <t>DT3</t>
  </si>
  <si>
    <t>DT4</t>
  </si>
  <si>
    <t>DT5</t>
  </si>
  <si>
    <t>DT6</t>
  </si>
  <si>
    <t>DT7</t>
  </si>
  <si>
    <t>DT8</t>
  </si>
  <si>
    <t>DT9</t>
  </si>
  <si>
    <t>DT10</t>
  </si>
  <si>
    <t>DT11</t>
  </si>
  <si>
    <t>DY1</t>
  </si>
  <si>
    <t>DY2</t>
  </si>
  <si>
    <t>DY3</t>
  </si>
  <si>
    <t>DY4</t>
  </si>
  <si>
    <t>DY5</t>
  </si>
  <si>
    <t>DY6</t>
  </si>
  <si>
    <t>DY7</t>
  </si>
  <si>
    <t>DY8</t>
  </si>
  <si>
    <t>DY9</t>
  </si>
  <si>
    <t>DY10</t>
  </si>
  <si>
    <t>DY11</t>
  </si>
  <si>
    <t>DY12</t>
  </si>
  <si>
    <t>DY13</t>
  </si>
  <si>
    <t>DY14</t>
  </si>
  <si>
    <t>E1</t>
  </si>
  <si>
    <t>E1W</t>
  </si>
  <si>
    <t>E2</t>
  </si>
  <si>
    <t>E3</t>
  </si>
  <si>
    <t>E4</t>
  </si>
  <si>
    <t>E5</t>
  </si>
  <si>
    <t>E6</t>
  </si>
  <si>
    <t>E7</t>
  </si>
  <si>
    <t>E8</t>
  </si>
  <si>
    <t>E9</t>
  </si>
  <si>
    <t>E10</t>
  </si>
  <si>
    <t>E11</t>
  </si>
  <si>
    <t>E12</t>
  </si>
  <si>
    <t>E13</t>
  </si>
  <si>
    <t>E14</t>
  </si>
  <si>
    <t>E15</t>
  </si>
  <si>
    <t>E16</t>
  </si>
  <si>
    <t>E17</t>
  </si>
  <si>
    <t>E18</t>
  </si>
  <si>
    <t>E20</t>
  </si>
  <si>
    <t>E98</t>
  </si>
  <si>
    <t>EC1A</t>
  </si>
  <si>
    <t>EC1M</t>
  </si>
  <si>
    <t>EC1N</t>
  </si>
  <si>
    <t>EC1P</t>
  </si>
  <si>
    <t>EC1R</t>
  </si>
  <si>
    <t>EC1V</t>
  </si>
  <si>
    <t>EC1Y</t>
  </si>
  <si>
    <t>EC2A</t>
  </si>
  <si>
    <t>EC2M</t>
  </si>
  <si>
    <t>EC2N</t>
  </si>
  <si>
    <t>EC2P</t>
  </si>
  <si>
    <t>EC2R</t>
  </si>
  <si>
    <t>EC2V</t>
  </si>
  <si>
    <t>EC2Y</t>
  </si>
  <si>
    <t>EC3A</t>
  </si>
  <si>
    <t>EC3M</t>
  </si>
  <si>
    <t>EC3N</t>
  </si>
  <si>
    <t>EC3P</t>
  </si>
  <si>
    <t>EC3R</t>
  </si>
  <si>
    <t>EC3V</t>
  </si>
  <si>
    <t>EC4A</t>
  </si>
  <si>
    <t>EC4M</t>
  </si>
  <si>
    <t>EC4N</t>
  </si>
  <si>
    <t>EC4P</t>
  </si>
  <si>
    <t>EC4R</t>
  </si>
  <si>
    <t>EC4V</t>
  </si>
  <si>
    <t>EC4Y</t>
  </si>
  <si>
    <t>EH1</t>
  </si>
  <si>
    <t>EH2</t>
  </si>
  <si>
    <t>EH3</t>
  </si>
  <si>
    <t>EH4</t>
  </si>
  <si>
    <t>EH5</t>
  </si>
  <si>
    <t>EH6</t>
  </si>
  <si>
    <t>EH7</t>
  </si>
  <si>
    <t>EH8</t>
  </si>
  <si>
    <t>EH9</t>
  </si>
  <si>
    <t>EH10</t>
  </si>
  <si>
    <t>EH11</t>
  </si>
  <si>
    <t>EH12</t>
  </si>
  <si>
    <t>EH13</t>
  </si>
  <si>
    <t>EH14</t>
  </si>
  <si>
    <t>EH15</t>
  </si>
  <si>
    <t>EH16</t>
  </si>
  <si>
    <t>EH17</t>
  </si>
  <si>
    <t>EH18</t>
  </si>
  <si>
    <t>EH19</t>
  </si>
  <si>
    <t>EH20</t>
  </si>
  <si>
    <t>EH21</t>
  </si>
  <si>
    <t>EH22</t>
  </si>
  <si>
    <t>EH23</t>
  </si>
  <si>
    <t>EH24</t>
  </si>
  <si>
    <t>EH25</t>
  </si>
  <si>
    <t>EH26</t>
  </si>
  <si>
    <t>EH27</t>
  </si>
  <si>
    <t>EH28</t>
  </si>
  <si>
    <t>EH29</t>
  </si>
  <si>
    <t>EH30</t>
  </si>
  <si>
    <t>EH31</t>
  </si>
  <si>
    <t>EH32</t>
  </si>
  <si>
    <t>EH33</t>
  </si>
  <si>
    <t>EH34</t>
  </si>
  <si>
    <t>EH35</t>
  </si>
  <si>
    <t>EH36</t>
  </si>
  <si>
    <t>EH37</t>
  </si>
  <si>
    <t>EH38</t>
  </si>
  <si>
    <t>EH39</t>
  </si>
  <si>
    <t>EH40</t>
  </si>
  <si>
    <t>EH41</t>
  </si>
  <si>
    <t>EH42</t>
  </si>
  <si>
    <t>EH43</t>
  </si>
  <si>
    <t>EH44</t>
  </si>
  <si>
    <t>EH45</t>
  </si>
  <si>
    <t>EH46</t>
  </si>
  <si>
    <t>EH47</t>
  </si>
  <si>
    <t>EH48</t>
  </si>
  <si>
    <t>EH49</t>
  </si>
  <si>
    <t>EH51</t>
  </si>
  <si>
    <t>EH52</t>
  </si>
  <si>
    <t>EH53</t>
  </si>
  <si>
    <t>EH54</t>
  </si>
  <si>
    <t>EH55</t>
  </si>
  <si>
    <t>EH77</t>
  </si>
  <si>
    <t>EH91</t>
  </si>
  <si>
    <t>EH95</t>
  </si>
  <si>
    <t>EH99</t>
  </si>
  <si>
    <t>EN1</t>
  </si>
  <si>
    <t>EN2</t>
  </si>
  <si>
    <t>EN3</t>
  </si>
  <si>
    <t>EN4</t>
  </si>
  <si>
    <t>EN5</t>
  </si>
  <si>
    <t>EN6</t>
  </si>
  <si>
    <t>EN7</t>
  </si>
  <si>
    <t>EN8</t>
  </si>
  <si>
    <t>EN9</t>
  </si>
  <si>
    <t>EN10</t>
  </si>
  <si>
    <t>EN11</t>
  </si>
  <si>
    <t>EN77</t>
  </si>
  <si>
    <t>EX1</t>
  </si>
  <si>
    <t>EX2</t>
  </si>
  <si>
    <t>EX3</t>
  </si>
  <si>
    <t>EX4</t>
  </si>
  <si>
    <t>EX5</t>
  </si>
  <si>
    <t>EX6</t>
  </si>
  <si>
    <t>EX7</t>
  </si>
  <si>
    <t>EX8</t>
  </si>
  <si>
    <t>EX9</t>
  </si>
  <si>
    <t>EX10</t>
  </si>
  <si>
    <t>EX11</t>
  </si>
  <si>
    <t>EX12</t>
  </si>
  <si>
    <t>EX13</t>
  </si>
  <si>
    <t>EX14</t>
  </si>
  <si>
    <t>EX15</t>
  </si>
  <si>
    <t>EX16</t>
  </si>
  <si>
    <t>EX17</t>
  </si>
  <si>
    <t>EX18</t>
  </si>
  <si>
    <t>EX19</t>
  </si>
  <si>
    <t>EX20</t>
  </si>
  <si>
    <t>EX21</t>
  </si>
  <si>
    <t>EX22</t>
  </si>
  <si>
    <t>EX23</t>
  </si>
  <si>
    <t>EX24</t>
  </si>
  <si>
    <t>EX31</t>
  </si>
  <si>
    <t>EX32</t>
  </si>
  <si>
    <t>EX33</t>
  </si>
  <si>
    <t>EX34</t>
  </si>
  <si>
    <t>EX35</t>
  </si>
  <si>
    <t>EX36</t>
  </si>
  <si>
    <t>EX37</t>
  </si>
  <si>
    <t>EX38</t>
  </si>
  <si>
    <t>EX39</t>
  </si>
  <si>
    <t>FK1</t>
  </si>
  <si>
    <t>FK2</t>
  </si>
  <si>
    <t>FK3</t>
  </si>
  <si>
    <t>FK4</t>
  </si>
  <si>
    <t>FK5</t>
  </si>
  <si>
    <t>FK6</t>
  </si>
  <si>
    <t>FK7</t>
  </si>
  <si>
    <t>FK8</t>
  </si>
  <si>
    <t>FK9</t>
  </si>
  <si>
    <t>FK10</t>
  </si>
  <si>
    <t>FK11</t>
  </si>
  <si>
    <t>FK12</t>
  </si>
  <si>
    <t>FK13</t>
  </si>
  <si>
    <t>FK14</t>
  </si>
  <si>
    <t>FK15</t>
  </si>
  <si>
    <t>FK16</t>
  </si>
  <si>
    <t>FK17</t>
  </si>
  <si>
    <t>FK18</t>
  </si>
  <si>
    <t>FK19</t>
  </si>
  <si>
    <t>FK20</t>
  </si>
  <si>
    <t>FK21</t>
  </si>
  <si>
    <t>FY1</t>
  </si>
  <si>
    <t>FY2</t>
  </si>
  <si>
    <t>FY3</t>
  </si>
  <si>
    <t>FY4</t>
  </si>
  <si>
    <t>FY5</t>
  </si>
  <si>
    <t>FY6</t>
  </si>
  <si>
    <t>FY7</t>
  </si>
  <si>
    <t>FY8</t>
  </si>
  <si>
    <t>G21</t>
  </si>
  <si>
    <t>G22</t>
  </si>
  <si>
    <t>G23</t>
  </si>
  <si>
    <t>G31</t>
  </si>
  <si>
    <t>G32</t>
  </si>
  <si>
    <t>G33</t>
  </si>
  <si>
    <t>G34</t>
  </si>
  <si>
    <t>G40</t>
  </si>
  <si>
    <t>G41</t>
  </si>
  <si>
    <t>G42</t>
  </si>
  <si>
    <t>G43</t>
  </si>
  <si>
    <t>G44</t>
  </si>
  <si>
    <t>G51</t>
  </si>
  <si>
    <t>G52</t>
  </si>
  <si>
    <t>G53</t>
  </si>
  <si>
    <t>G58</t>
  </si>
  <si>
    <t>G60</t>
  </si>
  <si>
    <t>G61</t>
  </si>
  <si>
    <t>G62</t>
  </si>
  <si>
    <t>G63</t>
  </si>
  <si>
    <t>G64</t>
  </si>
  <si>
    <t>G65</t>
  </si>
  <si>
    <t>G66</t>
  </si>
  <si>
    <t>G67</t>
  </si>
  <si>
    <t>G68</t>
  </si>
  <si>
    <t>G69</t>
  </si>
  <si>
    <t>G70</t>
  </si>
  <si>
    <t>G71</t>
  </si>
  <si>
    <t>G72</t>
  </si>
  <si>
    <t>G73</t>
  </si>
  <si>
    <t>G74</t>
  </si>
  <si>
    <t>G75</t>
  </si>
  <si>
    <t>G76</t>
  </si>
  <si>
    <t>G77</t>
  </si>
  <si>
    <t>G78</t>
  </si>
  <si>
    <t>G79</t>
  </si>
  <si>
    <t>G81</t>
  </si>
  <si>
    <t>G82</t>
  </si>
  <si>
    <t>G83</t>
  </si>
  <si>
    <t>G84</t>
  </si>
  <si>
    <t>G90</t>
  </si>
  <si>
    <t>GIR</t>
  </si>
  <si>
    <t>GL1</t>
  </si>
  <si>
    <t>GL2</t>
  </si>
  <si>
    <t>GL3</t>
  </si>
  <si>
    <t>GL4</t>
  </si>
  <si>
    <t>GL5</t>
  </si>
  <si>
    <t>GL6</t>
  </si>
  <si>
    <t>GL7</t>
  </si>
  <si>
    <t>GL8</t>
  </si>
  <si>
    <t>GL9</t>
  </si>
  <si>
    <t>GL10</t>
  </si>
  <si>
    <t>GL11</t>
  </si>
  <si>
    <t>GL12</t>
  </si>
  <si>
    <t>GL13</t>
  </si>
  <si>
    <t>GL14</t>
  </si>
  <si>
    <t>GL15</t>
  </si>
  <si>
    <t>GL16</t>
  </si>
  <si>
    <t>GL17</t>
  </si>
  <si>
    <t>GL18</t>
  </si>
  <si>
    <t>GL19</t>
  </si>
  <si>
    <t>GL20</t>
  </si>
  <si>
    <t>GL50</t>
  </si>
  <si>
    <t>GL51</t>
  </si>
  <si>
    <t>GL52</t>
  </si>
  <si>
    <t>GL53</t>
  </si>
  <si>
    <t>GL54</t>
  </si>
  <si>
    <t>GL55</t>
  </si>
  <si>
    <t>GL56</t>
  </si>
  <si>
    <t>GU1</t>
  </si>
  <si>
    <t>GU2</t>
  </si>
  <si>
    <t>GU3</t>
  </si>
  <si>
    <t>GU4</t>
  </si>
  <si>
    <t>GU5</t>
  </si>
  <si>
    <t>GU6</t>
  </si>
  <si>
    <t>GU7</t>
  </si>
  <si>
    <t>GU8</t>
  </si>
  <si>
    <t>GU9</t>
  </si>
  <si>
    <t>GU10</t>
  </si>
  <si>
    <t>GU11</t>
  </si>
  <si>
    <t>GU12</t>
  </si>
  <si>
    <t>GU14</t>
  </si>
  <si>
    <t>GU15</t>
  </si>
  <si>
    <t>GU16</t>
  </si>
  <si>
    <t>GU17</t>
  </si>
  <si>
    <t>GU18</t>
  </si>
  <si>
    <t>GU19</t>
  </si>
  <si>
    <t>GU20</t>
  </si>
  <si>
    <t>GU21</t>
  </si>
  <si>
    <t>GU22</t>
  </si>
  <si>
    <t>GU23</t>
  </si>
  <si>
    <t>GU24</t>
  </si>
  <si>
    <t>GU25</t>
  </si>
  <si>
    <t>GU26</t>
  </si>
  <si>
    <t>GU27</t>
  </si>
  <si>
    <t>GU28</t>
  </si>
  <si>
    <t>GU29</t>
  </si>
  <si>
    <t>GU30</t>
  </si>
  <si>
    <t>GU31</t>
  </si>
  <si>
    <t>GU32</t>
  </si>
  <si>
    <t>GU33</t>
  </si>
  <si>
    <t>GU34</t>
  </si>
  <si>
    <t>GU35</t>
  </si>
  <si>
    <t>GU46</t>
  </si>
  <si>
    <t>GU47</t>
  </si>
  <si>
    <t>GU51</t>
  </si>
  <si>
    <t>GU52</t>
  </si>
  <si>
    <t>HA0</t>
  </si>
  <si>
    <t>HA1</t>
  </si>
  <si>
    <t>HA2</t>
  </si>
  <si>
    <t>HA3</t>
  </si>
  <si>
    <t>HA4</t>
  </si>
  <si>
    <t>HA5</t>
  </si>
  <si>
    <t>HA6</t>
  </si>
  <si>
    <t>HA7</t>
  </si>
  <si>
    <t>HA8</t>
  </si>
  <si>
    <t>HA9</t>
  </si>
  <si>
    <t>HD1</t>
  </si>
  <si>
    <t>HD2</t>
  </si>
  <si>
    <t>HD3</t>
  </si>
  <si>
    <t>HD4</t>
  </si>
  <si>
    <t>HD5</t>
  </si>
  <si>
    <t>HD6</t>
  </si>
  <si>
    <t>HD7</t>
  </si>
  <si>
    <t>HD8</t>
  </si>
  <si>
    <t>HD9</t>
  </si>
  <si>
    <t>HG1</t>
  </si>
  <si>
    <t>HG2</t>
  </si>
  <si>
    <t>HG3</t>
  </si>
  <si>
    <t>HG4</t>
  </si>
  <si>
    <t>HG5</t>
  </si>
  <si>
    <t>HP1</t>
  </si>
  <si>
    <t>HP2</t>
  </si>
  <si>
    <t>HP3</t>
  </si>
  <si>
    <t>HP4</t>
  </si>
  <si>
    <t>HP5</t>
  </si>
  <si>
    <t>HP6</t>
  </si>
  <si>
    <t>HP7</t>
  </si>
  <si>
    <t>HP8</t>
  </si>
  <si>
    <t>HP9</t>
  </si>
  <si>
    <t>HP10</t>
  </si>
  <si>
    <t>HP11</t>
  </si>
  <si>
    <t>HP12</t>
  </si>
  <si>
    <t>HP13</t>
  </si>
  <si>
    <t>HP14</t>
  </si>
  <si>
    <t>HP15</t>
  </si>
  <si>
    <t>HP16</t>
  </si>
  <si>
    <t>HP17</t>
  </si>
  <si>
    <t>HP18</t>
  </si>
  <si>
    <t>HP19</t>
  </si>
  <si>
    <t>HP20</t>
  </si>
  <si>
    <t>HP21</t>
  </si>
  <si>
    <t>HP22</t>
  </si>
  <si>
    <t>HP23</t>
  </si>
  <si>
    <t>HP27</t>
  </si>
  <si>
    <t>HR1</t>
  </si>
  <si>
    <t>HR2</t>
  </si>
  <si>
    <t>HR3</t>
  </si>
  <si>
    <t>HR4</t>
  </si>
  <si>
    <t>HR5</t>
  </si>
  <si>
    <t>HR6</t>
  </si>
  <si>
    <t>HR7</t>
  </si>
  <si>
    <t>HR8</t>
  </si>
  <si>
    <t>HR9</t>
  </si>
  <si>
    <t>HS1</t>
  </si>
  <si>
    <t>HS2</t>
  </si>
  <si>
    <t>HS3</t>
  </si>
  <si>
    <t>HS4</t>
  </si>
  <si>
    <t>HS5</t>
  </si>
  <si>
    <t>HS6</t>
  </si>
  <si>
    <t>HS7</t>
  </si>
  <si>
    <t>HS8</t>
  </si>
  <si>
    <t>HS9</t>
  </si>
  <si>
    <t>HU1</t>
  </si>
  <si>
    <t>HU2</t>
  </si>
  <si>
    <t>HU3</t>
  </si>
  <si>
    <t>HU4</t>
  </si>
  <si>
    <t>HU5</t>
  </si>
  <si>
    <t>HU6</t>
  </si>
  <si>
    <t>HU7</t>
  </si>
  <si>
    <t>HU8</t>
  </si>
  <si>
    <t>HU9</t>
  </si>
  <si>
    <t>HU10</t>
  </si>
  <si>
    <t>HU11</t>
  </si>
  <si>
    <t>HU12</t>
  </si>
  <si>
    <t>HU13</t>
  </si>
  <si>
    <t>HU14</t>
  </si>
  <si>
    <t>HU15</t>
  </si>
  <si>
    <t>HU16</t>
  </si>
  <si>
    <t>HU17</t>
  </si>
  <si>
    <t>HU18</t>
  </si>
  <si>
    <t>HU19</t>
  </si>
  <si>
    <t>HU20</t>
  </si>
  <si>
    <t>HX1</t>
  </si>
  <si>
    <t>HX2</t>
  </si>
  <si>
    <t>HX3</t>
  </si>
  <si>
    <t>HX4</t>
  </si>
  <si>
    <t>HX5</t>
  </si>
  <si>
    <t>HX6</t>
  </si>
  <si>
    <t>HX7</t>
  </si>
  <si>
    <t>IG1</t>
  </si>
  <si>
    <t>IG2</t>
  </si>
  <si>
    <t>IG3</t>
  </si>
  <si>
    <t>IG4</t>
  </si>
  <si>
    <t>IG5</t>
  </si>
  <si>
    <t>IG6</t>
  </si>
  <si>
    <t>IG7</t>
  </si>
  <si>
    <t>IG8</t>
  </si>
  <si>
    <t>IG9</t>
  </si>
  <si>
    <t>IG10</t>
  </si>
  <si>
    <t>IG11</t>
  </si>
  <si>
    <t>IP1</t>
  </si>
  <si>
    <t>IP2</t>
  </si>
  <si>
    <t>IP3</t>
  </si>
  <si>
    <t>IP4</t>
  </si>
  <si>
    <t>IP5</t>
  </si>
  <si>
    <t>IP6</t>
  </si>
  <si>
    <t>IP7</t>
  </si>
  <si>
    <t>IP8</t>
  </si>
  <si>
    <t>IP9</t>
  </si>
  <si>
    <t>IP10</t>
  </si>
  <si>
    <t>IP11</t>
  </si>
  <si>
    <t>IP12</t>
  </si>
  <si>
    <t>IP13</t>
  </si>
  <si>
    <t>IP14</t>
  </si>
  <si>
    <t>IP15</t>
  </si>
  <si>
    <t>IP16</t>
  </si>
  <si>
    <t>IP17</t>
  </si>
  <si>
    <t>IP18</t>
  </si>
  <si>
    <t>IP19</t>
  </si>
  <si>
    <t>IP20</t>
  </si>
  <si>
    <t>IP21</t>
  </si>
  <si>
    <t>IP22</t>
  </si>
  <si>
    <t>IP23</t>
  </si>
  <si>
    <t>IP24</t>
  </si>
  <si>
    <t>IP25</t>
  </si>
  <si>
    <t>IP26</t>
  </si>
  <si>
    <t>IP27</t>
  </si>
  <si>
    <t>IP28</t>
  </si>
  <si>
    <t>IP29</t>
  </si>
  <si>
    <t>IP30</t>
  </si>
  <si>
    <t>IP31</t>
  </si>
  <si>
    <t>IP32</t>
  </si>
  <si>
    <t>IP33</t>
  </si>
  <si>
    <t>IP98</t>
  </si>
  <si>
    <t>IV1</t>
  </si>
  <si>
    <t>IV2</t>
  </si>
  <si>
    <t>IV3</t>
  </si>
  <si>
    <t>IV4</t>
  </si>
  <si>
    <t>IV5</t>
  </si>
  <si>
    <t>IV6</t>
  </si>
  <si>
    <t>IV7</t>
  </si>
  <si>
    <t>IV8</t>
  </si>
  <si>
    <t>IV9</t>
  </si>
  <si>
    <t>IV10</t>
  </si>
  <si>
    <t>IV11</t>
  </si>
  <si>
    <t>IV12</t>
  </si>
  <si>
    <t>IV13</t>
  </si>
  <si>
    <t>IV14</t>
  </si>
  <si>
    <t>IV15</t>
  </si>
  <si>
    <t>IV16</t>
  </si>
  <si>
    <t>IV17</t>
  </si>
  <si>
    <t>IV18</t>
  </si>
  <si>
    <t>IV19</t>
  </si>
  <si>
    <t>IV20</t>
  </si>
  <si>
    <t>IV21</t>
  </si>
  <si>
    <t>IV22</t>
  </si>
  <si>
    <t>IV23</t>
  </si>
  <si>
    <t>IV24</t>
  </si>
  <si>
    <t>IV25</t>
  </si>
  <si>
    <t>IV26</t>
  </si>
  <si>
    <t>IV27</t>
  </si>
  <si>
    <t>IV28</t>
  </si>
  <si>
    <t>IV30</t>
  </si>
  <si>
    <t>IV31</t>
  </si>
  <si>
    <t>IV32</t>
  </si>
  <si>
    <t>IV36</t>
  </si>
  <si>
    <t>IV40</t>
  </si>
  <si>
    <t>IV41</t>
  </si>
  <si>
    <t>IV42</t>
  </si>
  <si>
    <t>IV43</t>
  </si>
  <si>
    <t>IV44</t>
  </si>
  <si>
    <t>IV45</t>
  </si>
  <si>
    <t>IV46</t>
  </si>
  <si>
    <t>IV47</t>
  </si>
  <si>
    <t>IV48</t>
  </si>
  <si>
    <t>IV49</t>
  </si>
  <si>
    <t>IV51</t>
  </si>
  <si>
    <t>IV52</t>
  </si>
  <si>
    <t>IV53</t>
  </si>
  <si>
    <t>IV54</t>
  </si>
  <si>
    <t>IV55</t>
  </si>
  <si>
    <t>IV56</t>
  </si>
  <si>
    <t>IV63</t>
  </si>
  <si>
    <t>IV99</t>
  </si>
  <si>
    <t>KA1</t>
  </si>
  <si>
    <t>KA2</t>
  </si>
  <si>
    <t>KA3</t>
  </si>
  <si>
    <t>KA4</t>
  </si>
  <si>
    <t>KA5</t>
  </si>
  <si>
    <t>KA6</t>
  </si>
  <si>
    <t>KA7</t>
  </si>
  <si>
    <t>KA8</t>
  </si>
  <si>
    <t>KA9</t>
  </si>
  <si>
    <t>KA10</t>
  </si>
  <si>
    <t>KA11</t>
  </si>
  <si>
    <t>KA12</t>
  </si>
  <si>
    <t>KA13</t>
  </si>
  <si>
    <t>KA14</t>
  </si>
  <si>
    <t>KA15</t>
  </si>
  <si>
    <t>KA16</t>
  </si>
  <si>
    <t>KA17</t>
  </si>
  <si>
    <t>KA18</t>
  </si>
  <si>
    <t>KA19</t>
  </si>
  <si>
    <t>KA20</t>
  </si>
  <si>
    <t>KA21</t>
  </si>
  <si>
    <t>KA22</t>
  </si>
  <si>
    <t>KA23</t>
  </si>
  <si>
    <t>KA24</t>
  </si>
  <si>
    <t>KA25</t>
  </si>
  <si>
    <t>KA26</t>
  </si>
  <si>
    <t>KA27</t>
  </si>
  <si>
    <t>KA28</t>
  </si>
  <si>
    <t>KA29</t>
  </si>
  <si>
    <t>KA30</t>
  </si>
  <si>
    <t>KT1</t>
  </si>
  <si>
    <t>KT2</t>
  </si>
  <si>
    <t>KT3</t>
  </si>
  <si>
    <t>KT4</t>
  </si>
  <si>
    <t>KT5</t>
  </si>
  <si>
    <t>KT6</t>
  </si>
  <si>
    <t>KT7</t>
  </si>
  <si>
    <t>KT8</t>
  </si>
  <si>
    <t>KT9</t>
  </si>
  <si>
    <t>KT10</t>
  </si>
  <si>
    <t>KT11</t>
  </si>
  <si>
    <t>KT12</t>
  </si>
  <si>
    <t>KT13</t>
  </si>
  <si>
    <t>KT14</t>
  </si>
  <si>
    <t>KT15</t>
  </si>
  <si>
    <t>KT16</t>
  </si>
  <si>
    <t>KT17</t>
  </si>
  <si>
    <t>KT18</t>
  </si>
  <si>
    <t>KT19</t>
  </si>
  <si>
    <t>KT20</t>
  </si>
  <si>
    <t>KT21</t>
  </si>
  <si>
    <t>KT22</t>
  </si>
  <si>
    <t>KT23</t>
  </si>
  <si>
    <t>KT24</t>
  </si>
  <si>
    <t>KW1</t>
  </si>
  <si>
    <t>KW2</t>
  </si>
  <si>
    <t>KW3</t>
  </si>
  <si>
    <t>KW5</t>
  </si>
  <si>
    <t>KW6</t>
  </si>
  <si>
    <t>KW7</t>
  </si>
  <si>
    <t>KW8</t>
  </si>
  <si>
    <t>KW9</t>
  </si>
  <si>
    <t>KW10</t>
  </si>
  <si>
    <t>KW11</t>
  </si>
  <si>
    <t>KW12</t>
  </si>
  <si>
    <t>KW13</t>
  </si>
  <si>
    <t>KW14</t>
  </si>
  <si>
    <t>KW15</t>
  </si>
  <si>
    <t>KW16</t>
  </si>
  <si>
    <t>KW17</t>
  </si>
  <si>
    <t>KY1</t>
  </si>
  <si>
    <t>KY2</t>
  </si>
  <si>
    <t>KY3</t>
  </si>
  <si>
    <t>KY4</t>
  </si>
  <si>
    <t>KY5</t>
  </si>
  <si>
    <t>KY6</t>
  </si>
  <si>
    <t>KY7</t>
  </si>
  <si>
    <t>KY8</t>
  </si>
  <si>
    <t>KY9</t>
  </si>
  <si>
    <t>KY10</t>
  </si>
  <si>
    <t>KY11</t>
  </si>
  <si>
    <t>KY12</t>
  </si>
  <si>
    <t>KY13</t>
  </si>
  <si>
    <t>KY14</t>
  </si>
  <si>
    <t>KY15</t>
  </si>
  <si>
    <t>KY16</t>
  </si>
  <si>
    <t>KY99</t>
  </si>
  <si>
    <t>L1</t>
  </si>
  <si>
    <t>L2</t>
  </si>
  <si>
    <t>L3</t>
  </si>
  <si>
    <t>L4</t>
  </si>
  <si>
    <t>L5</t>
  </si>
  <si>
    <t>L6</t>
  </si>
  <si>
    <t>L7</t>
  </si>
  <si>
    <t>L8</t>
  </si>
  <si>
    <t>L9</t>
  </si>
  <si>
    <t>L10</t>
  </si>
  <si>
    <t>L11</t>
  </si>
  <si>
    <t>L12</t>
  </si>
  <si>
    <t>L13</t>
  </si>
  <si>
    <t>L14</t>
  </si>
  <si>
    <t>L15</t>
  </si>
  <si>
    <t>L16</t>
  </si>
  <si>
    <t>L17</t>
  </si>
  <si>
    <t>L18</t>
  </si>
  <si>
    <t>L19</t>
  </si>
  <si>
    <t>L20</t>
  </si>
  <si>
    <t>L21</t>
  </si>
  <si>
    <t>L22</t>
  </si>
  <si>
    <t>L23</t>
  </si>
  <si>
    <t>L24</t>
  </si>
  <si>
    <t>L25</t>
  </si>
  <si>
    <t>L26</t>
  </si>
  <si>
    <t>L27</t>
  </si>
  <si>
    <t>L28</t>
  </si>
  <si>
    <t>L29</t>
  </si>
  <si>
    <t>L30</t>
  </si>
  <si>
    <t>L31</t>
  </si>
  <si>
    <t>L32</t>
  </si>
  <si>
    <t>L33</t>
  </si>
  <si>
    <t>L34</t>
  </si>
  <si>
    <t>L35</t>
  </si>
  <si>
    <t>L36</t>
  </si>
  <si>
    <t>L37</t>
  </si>
  <si>
    <t>L38</t>
  </si>
  <si>
    <t>L39</t>
  </si>
  <si>
    <t>L40</t>
  </si>
  <si>
    <t>L67</t>
  </si>
  <si>
    <t>L69</t>
  </si>
  <si>
    <t>L70</t>
  </si>
  <si>
    <t>L71</t>
  </si>
  <si>
    <t>L72</t>
  </si>
  <si>
    <t>L74</t>
  </si>
  <si>
    <t>L75</t>
  </si>
  <si>
    <t>L80</t>
  </si>
  <si>
    <t>LA1</t>
  </si>
  <si>
    <t>LA2</t>
  </si>
  <si>
    <t>LA3</t>
  </si>
  <si>
    <t>LA4</t>
  </si>
  <si>
    <t>LA5</t>
  </si>
  <si>
    <t>LA6</t>
  </si>
  <si>
    <t>LA7</t>
  </si>
  <si>
    <t>LA8</t>
  </si>
  <si>
    <t>LA9</t>
  </si>
  <si>
    <t>LA10</t>
  </si>
  <si>
    <t>LA11</t>
  </si>
  <si>
    <t>LA12</t>
  </si>
  <si>
    <t>LA13</t>
  </si>
  <si>
    <t>LA14</t>
  </si>
  <si>
    <t>LA15</t>
  </si>
  <si>
    <t>LA16</t>
  </si>
  <si>
    <t>LA17</t>
  </si>
  <si>
    <t>LA18</t>
  </si>
  <si>
    <t>LA19</t>
  </si>
  <si>
    <t>LA20</t>
  </si>
  <si>
    <t>LA21</t>
  </si>
  <si>
    <t>LA22</t>
  </si>
  <si>
    <t>LA23</t>
  </si>
  <si>
    <t>LD1</t>
  </si>
  <si>
    <t>LD2</t>
  </si>
  <si>
    <t>LD3</t>
  </si>
  <si>
    <t>LD4</t>
  </si>
  <si>
    <t>LD5</t>
  </si>
  <si>
    <t>LD6</t>
  </si>
  <si>
    <t>LD7</t>
  </si>
  <si>
    <t>LD8</t>
  </si>
  <si>
    <t>LE1</t>
  </si>
  <si>
    <t>LE2</t>
  </si>
  <si>
    <t>LE3</t>
  </si>
  <si>
    <t>LE4</t>
  </si>
  <si>
    <t>LE5</t>
  </si>
  <si>
    <t>LE6</t>
  </si>
  <si>
    <t>LE7</t>
  </si>
  <si>
    <t>LE8</t>
  </si>
  <si>
    <t>LE9</t>
  </si>
  <si>
    <t>LE10</t>
  </si>
  <si>
    <t>LE11</t>
  </si>
  <si>
    <t>LE12</t>
  </si>
  <si>
    <t>LE13</t>
  </si>
  <si>
    <t>LE14</t>
  </si>
  <si>
    <t>LE15</t>
  </si>
  <si>
    <t>LE16</t>
  </si>
  <si>
    <t>LE17</t>
  </si>
  <si>
    <t>LE18</t>
  </si>
  <si>
    <t>LE19</t>
  </si>
  <si>
    <t>LE21</t>
  </si>
  <si>
    <t>LE41</t>
  </si>
  <si>
    <t>LE55</t>
  </si>
  <si>
    <t>LE65</t>
  </si>
  <si>
    <t>LE67</t>
  </si>
  <si>
    <t>LE87</t>
  </si>
  <si>
    <t>LE94</t>
  </si>
  <si>
    <t>LE95</t>
  </si>
  <si>
    <t>LL11</t>
  </si>
  <si>
    <t>LL12</t>
  </si>
  <si>
    <t>LL13</t>
  </si>
  <si>
    <t>LL14</t>
  </si>
  <si>
    <t>LL15</t>
  </si>
  <si>
    <t>LL16</t>
  </si>
  <si>
    <t>LL17</t>
  </si>
  <si>
    <t>LL18</t>
  </si>
  <si>
    <t>LL19</t>
  </si>
  <si>
    <t>LL20</t>
  </si>
  <si>
    <t>LL21</t>
  </si>
  <si>
    <t>LL22</t>
  </si>
  <si>
    <t>LL23</t>
  </si>
  <si>
    <t>LL24</t>
  </si>
  <si>
    <t>LL25</t>
  </si>
  <si>
    <t>LL26</t>
  </si>
  <si>
    <t>LL27</t>
  </si>
  <si>
    <t>LL28</t>
  </si>
  <si>
    <t>LL29</t>
  </si>
  <si>
    <t>LL30</t>
  </si>
  <si>
    <t>LL31</t>
  </si>
  <si>
    <t>LL32</t>
  </si>
  <si>
    <t>LL33</t>
  </si>
  <si>
    <t>LL34</t>
  </si>
  <si>
    <t>LL35</t>
  </si>
  <si>
    <t>LL36</t>
  </si>
  <si>
    <t>LL37</t>
  </si>
  <si>
    <t>LL38</t>
  </si>
  <si>
    <t>LL39</t>
  </si>
  <si>
    <t>LL40</t>
  </si>
  <si>
    <t>LL41</t>
  </si>
  <si>
    <t>LL42</t>
  </si>
  <si>
    <t>LL43</t>
  </si>
  <si>
    <t>LL44</t>
  </si>
  <si>
    <t>LL45</t>
  </si>
  <si>
    <t>LL46</t>
  </si>
  <si>
    <t>LL47</t>
  </si>
  <si>
    <t>LL48</t>
  </si>
  <si>
    <t>LL49</t>
  </si>
  <si>
    <t>LL51</t>
  </si>
  <si>
    <t>LL52</t>
  </si>
  <si>
    <t>LL53</t>
  </si>
  <si>
    <t>LL54</t>
  </si>
  <si>
    <t>LL55</t>
  </si>
  <si>
    <t>LL56</t>
  </si>
  <si>
    <t>LL57</t>
  </si>
  <si>
    <t>LL58</t>
  </si>
  <si>
    <t>LL59</t>
  </si>
  <si>
    <t>LL60</t>
  </si>
  <si>
    <t>LL61</t>
  </si>
  <si>
    <t>LL62</t>
  </si>
  <si>
    <t>LL63</t>
  </si>
  <si>
    <t>LL64</t>
  </si>
  <si>
    <t>LL65</t>
  </si>
  <si>
    <t>LL66</t>
  </si>
  <si>
    <t>LL67</t>
  </si>
  <si>
    <t>LL68</t>
  </si>
  <si>
    <t>LL69</t>
  </si>
  <si>
    <t>LL70</t>
  </si>
  <si>
    <t>LL71</t>
  </si>
  <si>
    <t>LL72</t>
  </si>
  <si>
    <t>LL73</t>
  </si>
  <si>
    <t>LL74</t>
  </si>
  <si>
    <t>LL75</t>
  </si>
  <si>
    <t>LL76</t>
  </si>
  <si>
    <t>LL77</t>
  </si>
  <si>
    <t>LL78</t>
  </si>
  <si>
    <t>LN1</t>
  </si>
  <si>
    <t>LN2</t>
  </si>
  <si>
    <t>LN3</t>
  </si>
  <si>
    <t>LN4</t>
  </si>
  <si>
    <t>LN5</t>
  </si>
  <si>
    <t>LN6</t>
  </si>
  <si>
    <t>LN7</t>
  </si>
  <si>
    <t>LN8</t>
  </si>
  <si>
    <t>LN9</t>
  </si>
  <si>
    <t>LN10</t>
  </si>
  <si>
    <t>LN11</t>
  </si>
  <si>
    <t>LN12</t>
  </si>
  <si>
    <t>LN13</t>
  </si>
  <si>
    <t>LS1</t>
  </si>
  <si>
    <t>LS2</t>
  </si>
  <si>
    <t>LS3</t>
  </si>
  <si>
    <t>LS4</t>
  </si>
  <si>
    <t>LS5</t>
  </si>
  <si>
    <t>LS6</t>
  </si>
  <si>
    <t>LS7</t>
  </si>
  <si>
    <t>LS8</t>
  </si>
  <si>
    <t>LS9</t>
  </si>
  <si>
    <t>LS10</t>
  </si>
  <si>
    <t>LS11</t>
  </si>
  <si>
    <t>LS12</t>
  </si>
  <si>
    <t>LS13</t>
  </si>
  <si>
    <t>LS14</t>
  </si>
  <si>
    <t>LS15</t>
  </si>
  <si>
    <t>LS16</t>
  </si>
  <si>
    <t>LS17</t>
  </si>
  <si>
    <t>LS18</t>
  </si>
  <si>
    <t>LS19</t>
  </si>
  <si>
    <t>LS20</t>
  </si>
  <si>
    <t>LS21</t>
  </si>
  <si>
    <t>LS22</t>
  </si>
  <si>
    <t>LS23</t>
  </si>
  <si>
    <t>LS24</t>
  </si>
  <si>
    <t>LS25</t>
  </si>
  <si>
    <t>LS26</t>
  </si>
  <si>
    <t>LS27</t>
  </si>
  <si>
    <t>LS28</t>
  </si>
  <si>
    <t>LS29</t>
  </si>
  <si>
    <t>LS88</t>
  </si>
  <si>
    <t>LS98</t>
  </si>
  <si>
    <t>LS99</t>
  </si>
  <si>
    <t>LU1</t>
  </si>
  <si>
    <t>LU2</t>
  </si>
  <si>
    <t>LU3</t>
  </si>
  <si>
    <t>LU4</t>
  </si>
  <si>
    <t>LU5</t>
  </si>
  <si>
    <t>LU6</t>
  </si>
  <si>
    <t>LU7</t>
  </si>
  <si>
    <t>M1</t>
  </si>
  <si>
    <t>M2</t>
  </si>
  <si>
    <t>M3</t>
  </si>
  <si>
    <t>M4</t>
  </si>
  <si>
    <t>M5</t>
  </si>
  <si>
    <t>M6</t>
  </si>
  <si>
    <t>M7</t>
  </si>
  <si>
    <t>M8</t>
  </si>
  <si>
    <t>M9</t>
  </si>
  <si>
    <t>M11</t>
  </si>
  <si>
    <t>M12</t>
  </si>
  <si>
    <t>M13</t>
  </si>
  <si>
    <t>M14</t>
  </si>
  <si>
    <t>M15</t>
  </si>
  <si>
    <t>M16</t>
  </si>
  <si>
    <t>M17</t>
  </si>
  <si>
    <t>M18</t>
  </si>
  <si>
    <t>M19</t>
  </si>
  <si>
    <t>M20</t>
  </si>
  <si>
    <t>M21</t>
  </si>
  <si>
    <t>M22</t>
  </si>
  <si>
    <t>M23</t>
  </si>
  <si>
    <t>M24</t>
  </si>
  <si>
    <t>M25</t>
  </si>
  <si>
    <t>M26</t>
  </si>
  <si>
    <t>M27</t>
  </si>
  <si>
    <t>M28</t>
  </si>
  <si>
    <t>M29</t>
  </si>
  <si>
    <t>M30</t>
  </si>
  <si>
    <t>M31</t>
  </si>
  <si>
    <t>M32</t>
  </si>
  <si>
    <t>M33</t>
  </si>
  <si>
    <t>M34</t>
  </si>
  <si>
    <t>M35</t>
  </si>
  <si>
    <t>M38</t>
  </si>
  <si>
    <t>M40</t>
  </si>
  <si>
    <t>M41</t>
  </si>
  <si>
    <t>M43</t>
  </si>
  <si>
    <t>M44</t>
  </si>
  <si>
    <t>M45</t>
  </si>
  <si>
    <t>M46</t>
  </si>
  <si>
    <t>M50</t>
  </si>
  <si>
    <t>M60</t>
  </si>
  <si>
    <t>M61</t>
  </si>
  <si>
    <t>M90</t>
  </si>
  <si>
    <t>M99</t>
  </si>
  <si>
    <t>ME1</t>
  </si>
  <si>
    <t>ME2</t>
  </si>
  <si>
    <t>ME3</t>
  </si>
  <si>
    <t>ME4</t>
  </si>
  <si>
    <t>ME5</t>
  </si>
  <si>
    <t>ME6</t>
  </si>
  <si>
    <t>ME7</t>
  </si>
  <si>
    <t>ME8</t>
  </si>
  <si>
    <t>ME9</t>
  </si>
  <si>
    <t>ME10</t>
  </si>
  <si>
    <t>ME11</t>
  </si>
  <si>
    <t>ME12</t>
  </si>
  <si>
    <t>ME13</t>
  </si>
  <si>
    <t>ME14</t>
  </si>
  <si>
    <t>ME15</t>
  </si>
  <si>
    <t>ME16</t>
  </si>
  <si>
    <t>ME17</t>
  </si>
  <si>
    <t>ME18</t>
  </si>
  <si>
    <t>ME19</t>
  </si>
  <si>
    <t>ME20</t>
  </si>
  <si>
    <t>ME99</t>
  </si>
  <si>
    <t>MK1</t>
  </si>
  <si>
    <t>MK2</t>
  </si>
  <si>
    <t>MK3</t>
  </si>
  <si>
    <t>MK4</t>
  </si>
  <si>
    <t>MK5</t>
  </si>
  <si>
    <t>MK6</t>
  </si>
  <si>
    <t>MK7</t>
  </si>
  <si>
    <t>MK8</t>
  </si>
  <si>
    <t>MK9</t>
  </si>
  <si>
    <t>MK10</t>
  </si>
  <si>
    <t>MK11</t>
  </si>
  <si>
    <t>MK12</t>
  </si>
  <si>
    <t>MK13</t>
  </si>
  <si>
    <t>MK14</t>
  </si>
  <si>
    <t>MK15</t>
  </si>
  <si>
    <t>MK16</t>
  </si>
  <si>
    <t>MK17</t>
  </si>
  <si>
    <t>MK18</t>
  </si>
  <si>
    <t>MK19</t>
  </si>
  <si>
    <t>MK40</t>
  </si>
  <si>
    <t>MK41</t>
  </si>
  <si>
    <t>MK42</t>
  </si>
  <si>
    <t>MK43</t>
  </si>
  <si>
    <t>MK44</t>
  </si>
  <si>
    <t>MK45</t>
  </si>
  <si>
    <t>MK46</t>
  </si>
  <si>
    <t>MK77</t>
  </si>
  <si>
    <t>ML1</t>
  </si>
  <si>
    <t>ML2</t>
  </si>
  <si>
    <t>ML3</t>
  </si>
  <si>
    <t>ML4</t>
  </si>
  <si>
    <t>ML5</t>
  </si>
  <si>
    <t>ML6</t>
  </si>
  <si>
    <t>ML7</t>
  </si>
  <si>
    <t>ML8</t>
  </si>
  <si>
    <t>ML9</t>
  </si>
  <si>
    <t>ML10</t>
  </si>
  <si>
    <t>ML11</t>
  </si>
  <si>
    <t>ML12</t>
  </si>
  <si>
    <t>N1</t>
  </si>
  <si>
    <t>N1C</t>
  </si>
  <si>
    <t>N1P</t>
  </si>
  <si>
    <t>N2</t>
  </si>
  <si>
    <t>N3</t>
  </si>
  <si>
    <t>N4</t>
  </si>
  <si>
    <t>N5</t>
  </si>
  <si>
    <t>N6</t>
  </si>
  <si>
    <t>N7</t>
  </si>
  <si>
    <t>N8</t>
  </si>
  <si>
    <t>N9</t>
  </si>
  <si>
    <t>N10</t>
  </si>
  <si>
    <t>N11</t>
  </si>
  <si>
    <t>N12</t>
  </si>
  <si>
    <t>N13</t>
  </si>
  <si>
    <t>N14</t>
  </si>
  <si>
    <t>N15</t>
  </si>
  <si>
    <t>N16</t>
  </si>
  <si>
    <t>N17</t>
  </si>
  <si>
    <t>N18</t>
  </si>
  <si>
    <t>N19</t>
  </si>
  <si>
    <t>N20</t>
  </si>
  <si>
    <t>N21</t>
  </si>
  <si>
    <t>N22</t>
  </si>
  <si>
    <t>NE1</t>
  </si>
  <si>
    <t>NE2</t>
  </si>
  <si>
    <t>NE3</t>
  </si>
  <si>
    <t>NE4</t>
  </si>
  <si>
    <t>NE5</t>
  </si>
  <si>
    <t>NE6</t>
  </si>
  <si>
    <t>NE7</t>
  </si>
  <si>
    <t>NE8</t>
  </si>
  <si>
    <t>NE9</t>
  </si>
  <si>
    <t>NE10</t>
  </si>
  <si>
    <t>NE11</t>
  </si>
  <si>
    <t>NE12</t>
  </si>
  <si>
    <t>NE13</t>
  </si>
  <si>
    <t>NE15</t>
  </si>
  <si>
    <t>NE16</t>
  </si>
  <si>
    <t>NE17</t>
  </si>
  <si>
    <t>NE18</t>
  </si>
  <si>
    <t>NE19</t>
  </si>
  <si>
    <t>NE20</t>
  </si>
  <si>
    <t>NE21</t>
  </si>
  <si>
    <t>NE22</t>
  </si>
  <si>
    <t>NE23</t>
  </si>
  <si>
    <t>NE24</t>
  </si>
  <si>
    <t>NE25</t>
  </si>
  <si>
    <t>NE26</t>
  </si>
  <si>
    <t>NE27</t>
  </si>
  <si>
    <t>NE28</t>
  </si>
  <si>
    <t>NE29</t>
  </si>
  <si>
    <t>NE30</t>
  </si>
  <si>
    <t>NE31</t>
  </si>
  <si>
    <t>NE32</t>
  </si>
  <si>
    <t>NE33</t>
  </si>
  <si>
    <t>NE34</t>
  </si>
  <si>
    <t>NE35</t>
  </si>
  <si>
    <t>NE36</t>
  </si>
  <si>
    <t>NE37</t>
  </si>
  <si>
    <t>NE38</t>
  </si>
  <si>
    <t>NE39</t>
  </si>
  <si>
    <t>NE40</t>
  </si>
  <si>
    <t>NE41</t>
  </si>
  <si>
    <t>NE42</t>
  </si>
  <si>
    <t>NE43</t>
  </si>
  <si>
    <t>NE44</t>
  </si>
  <si>
    <t>NE45</t>
  </si>
  <si>
    <t>NE46</t>
  </si>
  <si>
    <t>NE47</t>
  </si>
  <si>
    <t>NE48</t>
  </si>
  <si>
    <t>NE49</t>
  </si>
  <si>
    <t>NE61</t>
  </si>
  <si>
    <t>NE62</t>
  </si>
  <si>
    <t>NE63</t>
  </si>
  <si>
    <t>NE64</t>
  </si>
  <si>
    <t>NE65</t>
  </si>
  <si>
    <t>NE66</t>
  </si>
  <si>
    <t>NE67</t>
  </si>
  <si>
    <t>NE68</t>
  </si>
  <si>
    <t>NE69</t>
  </si>
  <si>
    <t>NE70</t>
  </si>
  <si>
    <t>NE71</t>
  </si>
  <si>
    <t>NE82</t>
  </si>
  <si>
    <t>NE83</t>
  </si>
  <si>
    <t>NE85</t>
  </si>
  <si>
    <t>NE88</t>
  </si>
  <si>
    <t>NE92</t>
  </si>
  <si>
    <t>NE98</t>
  </si>
  <si>
    <t>NE99</t>
  </si>
  <si>
    <t>NG1</t>
  </si>
  <si>
    <t>NG2</t>
  </si>
  <si>
    <t>NG3</t>
  </si>
  <si>
    <t>NG4</t>
  </si>
  <si>
    <t>NG5</t>
  </si>
  <si>
    <t>NG6</t>
  </si>
  <si>
    <t>NG7</t>
  </si>
  <si>
    <t>NG8</t>
  </si>
  <si>
    <t>NG9</t>
  </si>
  <si>
    <t>NG10</t>
  </si>
  <si>
    <t>NG11</t>
  </si>
  <si>
    <t>NG12</t>
  </si>
  <si>
    <t>NG13</t>
  </si>
  <si>
    <t>NG14</t>
  </si>
  <si>
    <t>NG15</t>
  </si>
  <si>
    <t>NG16</t>
  </si>
  <si>
    <t>NG17</t>
  </si>
  <si>
    <t>NG18</t>
  </si>
  <si>
    <t>NG19</t>
  </si>
  <si>
    <t>NG20</t>
  </si>
  <si>
    <t>NG21</t>
  </si>
  <si>
    <t>NG22</t>
  </si>
  <si>
    <t>NG23</t>
  </si>
  <si>
    <t>NG24</t>
  </si>
  <si>
    <t>NG25</t>
  </si>
  <si>
    <t>NG31</t>
  </si>
  <si>
    <t>NG32</t>
  </si>
  <si>
    <t>NG33</t>
  </si>
  <si>
    <t>NG34</t>
  </si>
  <si>
    <t>NG80</t>
  </si>
  <si>
    <t>NG90</t>
  </si>
  <si>
    <t>NN1</t>
  </si>
  <si>
    <t>NN2</t>
  </si>
  <si>
    <t>NN3</t>
  </si>
  <si>
    <t>NN4</t>
  </si>
  <si>
    <t>NN5</t>
  </si>
  <si>
    <t>NN6</t>
  </si>
  <si>
    <t>NN7</t>
  </si>
  <si>
    <t>NN8</t>
  </si>
  <si>
    <t>NN9</t>
  </si>
  <si>
    <t>NN10</t>
  </si>
  <si>
    <t>NN11</t>
  </si>
  <si>
    <t>NN12</t>
  </si>
  <si>
    <t>NN13</t>
  </si>
  <si>
    <t>NN14</t>
  </si>
  <si>
    <t>NN15</t>
  </si>
  <si>
    <t>NN16</t>
  </si>
  <si>
    <t>NN17</t>
  </si>
  <si>
    <t>NN18</t>
  </si>
  <si>
    <t>NN29</t>
  </si>
  <si>
    <t>NP4</t>
  </si>
  <si>
    <t>NP7</t>
  </si>
  <si>
    <t>NP8</t>
  </si>
  <si>
    <t>NP10</t>
  </si>
  <si>
    <t>NP11</t>
  </si>
  <si>
    <t>NP12</t>
  </si>
  <si>
    <t>NP13</t>
  </si>
  <si>
    <t>NP15</t>
  </si>
  <si>
    <t>NP16</t>
  </si>
  <si>
    <t>NP18</t>
  </si>
  <si>
    <t>NP19</t>
  </si>
  <si>
    <t>NP20</t>
  </si>
  <si>
    <t>NP22</t>
  </si>
  <si>
    <t>NP23</t>
  </si>
  <si>
    <t>NP24</t>
  </si>
  <si>
    <t>NP25</t>
  </si>
  <si>
    <t>NP26</t>
  </si>
  <si>
    <t>NP44</t>
  </si>
  <si>
    <t>NR1</t>
  </si>
  <si>
    <t>NR2</t>
  </si>
  <si>
    <t>NR3</t>
  </si>
  <si>
    <t>NR4</t>
  </si>
  <si>
    <t>NR5</t>
  </si>
  <si>
    <t>NR6</t>
  </si>
  <si>
    <t>NR7</t>
  </si>
  <si>
    <t>NR8</t>
  </si>
  <si>
    <t>NR9</t>
  </si>
  <si>
    <t>NR10</t>
  </si>
  <si>
    <t>NR11</t>
  </si>
  <si>
    <t>NR12</t>
  </si>
  <si>
    <t>NR13</t>
  </si>
  <si>
    <t>NR14</t>
  </si>
  <si>
    <t>NR15</t>
  </si>
  <si>
    <t>NR16</t>
  </si>
  <si>
    <t>NR17</t>
  </si>
  <si>
    <t>NR18</t>
  </si>
  <si>
    <t>NR19</t>
  </si>
  <si>
    <t>NR20</t>
  </si>
  <si>
    <t>NR21</t>
  </si>
  <si>
    <t>NR22</t>
  </si>
  <si>
    <t>NR23</t>
  </si>
  <si>
    <t>NR24</t>
  </si>
  <si>
    <t>NR25</t>
  </si>
  <si>
    <t>NR26</t>
  </si>
  <si>
    <t>NR27</t>
  </si>
  <si>
    <t>NR28</t>
  </si>
  <si>
    <t>NR29</t>
  </si>
  <si>
    <t>NR30</t>
  </si>
  <si>
    <t>NR31</t>
  </si>
  <si>
    <t>NR32</t>
  </si>
  <si>
    <t>NR33</t>
  </si>
  <si>
    <t>NR34</t>
  </si>
  <si>
    <t>NR35</t>
  </si>
  <si>
    <t>NR99</t>
  </si>
  <si>
    <t>NW1</t>
  </si>
  <si>
    <t>NW1W</t>
  </si>
  <si>
    <t>NW2</t>
  </si>
  <si>
    <t>NW3</t>
  </si>
  <si>
    <t>NW4</t>
  </si>
  <si>
    <t>NW5</t>
  </si>
  <si>
    <t>NW6</t>
  </si>
  <si>
    <t>NW7</t>
  </si>
  <si>
    <t>NW8</t>
  </si>
  <si>
    <t>NW9</t>
  </si>
  <si>
    <t>NW10</t>
  </si>
  <si>
    <t>NW11</t>
  </si>
  <si>
    <t>NW26</t>
  </si>
  <si>
    <t>OL1</t>
  </si>
  <si>
    <t>OL2</t>
  </si>
  <si>
    <t>OL3</t>
  </si>
  <si>
    <t>OL4</t>
  </si>
  <si>
    <t>OL5</t>
  </si>
  <si>
    <t>OL6</t>
  </si>
  <si>
    <t>OL7</t>
  </si>
  <si>
    <t>OL8</t>
  </si>
  <si>
    <t>OL9</t>
  </si>
  <si>
    <t>OL10</t>
  </si>
  <si>
    <t>OL11</t>
  </si>
  <si>
    <t>OL12</t>
  </si>
  <si>
    <t>OL13</t>
  </si>
  <si>
    <t>OL14</t>
  </si>
  <si>
    <t>OL15</t>
  </si>
  <si>
    <t>OL16</t>
  </si>
  <si>
    <t>OL95</t>
  </si>
  <si>
    <t>OX1</t>
  </si>
  <si>
    <t>OX2</t>
  </si>
  <si>
    <t>OX3</t>
  </si>
  <si>
    <t>OX4</t>
  </si>
  <si>
    <t>OX5</t>
  </si>
  <si>
    <t>OX7</t>
  </si>
  <si>
    <t>OX9</t>
  </si>
  <si>
    <t>OX10</t>
  </si>
  <si>
    <t>OX11</t>
  </si>
  <si>
    <t>OX12</t>
  </si>
  <si>
    <t>OX13</t>
  </si>
  <si>
    <t>OX14</t>
  </si>
  <si>
    <t>OX15</t>
  </si>
  <si>
    <t>OX16</t>
  </si>
  <si>
    <t>OX17</t>
  </si>
  <si>
    <t>OX18</t>
  </si>
  <si>
    <t>OX20</t>
  </si>
  <si>
    <t>OX25</t>
  </si>
  <si>
    <t>OX26</t>
  </si>
  <si>
    <t>OX27</t>
  </si>
  <si>
    <t>OX28</t>
  </si>
  <si>
    <t>OX29</t>
  </si>
  <si>
    <t>OX33</t>
  </si>
  <si>
    <t>OX39</t>
  </si>
  <si>
    <t>OX44</t>
  </si>
  <si>
    <t>OX49</t>
  </si>
  <si>
    <t>PA1</t>
  </si>
  <si>
    <t>PA2</t>
  </si>
  <si>
    <t>PA3</t>
  </si>
  <si>
    <t>PA4</t>
  </si>
  <si>
    <t>PA5</t>
  </si>
  <si>
    <t>PA6</t>
  </si>
  <si>
    <t>PA7</t>
  </si>
  <si>
    <t>PA8</t>
  </si>
  <si>
    <t>PA9</t>
  </si>
  <si>
    <t>PA10</t>
  </si>
  <si>
    <t>PA11</t>
  </si>
  <si>
    <t>PA12</t>
  </si>
  <si>
    <t>PA13</t>
  </si>
  <si>
    <t>PA14</t>
  </si>
  <si>
    <t>PA15</t>
  </si>
  <si>
    <t>PA16</t>
  </si>
  <si>
    <t>PA17</t>
  </si>
  <si>
    <t>PA18</t>
  </si>
  <si>
    <t>PA19</t>
  </si>
  <si>
    <t>PA20</t>
  </si>
  <si>
    <t>PA21</t>
  </si>
  <si>
    <t>PA22</t>
  </si>
  <si>
    <t>PA23</t>
  </si>
  <si>
    <t>PA24</t>
  </si>
  <si>
    <t>PA25</t>
  </si>
  <si>
    <t>PA26</t>
  </si>
  <si>
    <t>PA27</t>
  </si>
  <si>
    <t>PA28</t>
  </si>
  <si>
    <t>PA29</t>
  </si>
  <si>
    <t>PA30</t>
  </si>
  <si>
    <t>PA31</t>
  </si>
  <si>
    <t>PA32</t>
  </si>
  <si>
    <t>PA33</t>
  </si>
  <si>
    <t>PA34</t>
  </si>
  <si>
    <t>PA35</t>
  </si>
  <si>
    <t>PA36</t>
  </si>
  <si>
    <t>PA37</t>
  </si>
  <si>
    <t>PA38</t>
  </si>
  <si>
    <t>PA41</t>
  </si>
  <si>
    <t>PA42</t>
  </si>
  <si>
    <t>PA43</t>
  </si>
  <si>
    <t>PA44</t>
  </si>
  <si>
    <t>PA45</t>
  </si>
  <si>
    <t>PA46</t>
  </si>
  <si>
    <t>PA47</t>
  </si>
  <si>
    <t>PA48</t>
  </si>
  <si>
    <t>PA49</t>
  </si>
  <si>
    <t>PA60</t>
  </si>
  <si>
    <t>PA61</t>
  </si>
  <si>
    <t>PA62</t>
  </si>
  <si>
    <t>PA63</t>
  </si>
  <si>
    <t>PA64</t>
  </si>
  <si>
    <t>PA65</t>
  </si>
  <si>
    <t>PA66</t>
  </si>
  <si>
    <t>PA67</t>
  </si>
  <si>
    <t>PA68</t>
  </si>
  <si>
    <t>PA69</t>
  </si>
  <si>
    <t>PA70</t>
  </si>
  <si>
    <t>PA71</t>
  </si>
  <si>
    <t>PA72</t>
  </si>
  <si>
    <t>PA73</t>
  </si>
  <si>
    <t>PA74</t>
  </si>
  <si>
    <t>PA75</t>
  </si>
  <si>
    <t>PA76</t>
  </si>
  <si>
    <t>PA77</t>
  </si>
  <si>
    <t>PA78</t>
  </si>
  <si>
    <t>PA80</t>
  </si>
  <si>
    <t>PE1</t>
  </si>
  <si>
    <t>PE2</t>
  </si>
  <si>
    <t>PE3</t>
  </si>
  <si>
    <t>PE4</t>
  </si>
  <si>
    <t>PE5</t>
  </si>
  <si>
    <t>PE6</t>
  </si>
  <si>
    <t>PE7</t>
  </si>
  <si>
    <t>PE8</t>
  </si>
  <si>
    <t>PE9</t>
  </si>
  <si>
    <t>PE10</t>
  </si>
  <si>
    <t>PE11</t>
  </si>
  <si>
    <t>PE12</t>
  </si>
  <si>
    <t>PE13</t>
  </si>
  <si>
    <t>PE14</t>
  </si>
  <si>
    <t>PE15</t>
  </si>
  <si>
    <t>PE16</t>
  </si>
  <si>
    <t>PE19</t>
  </si>
  <si>
    <t>PE20</t>
  </si>
  <si>
    <t>PE21</t>
  </si>
  <si>
    <t>PE22</t>
  </si>
  <si>
    <t>PE23</t>
  </si>
  <si>
    <t>PE24</t>
  </si>
  <si>
    <t>PE25</t>
  </si>
  <si>
    <t>PE26</t>
  </si>
  <si>
    <t>PE27</t>
  </si>
  <si>
    <t>PE28</t>
  </si>
  <si>
    <t>PE29</t>
  </si>
  <si>
    <t>PE30</t>
  </si>
  <si>
    <t>PE31</t>
  </si>
  <si>
    <t>PE32</t>
  </si>
  <si>
    <t>PE33</t>
  </si>
  <si>
    <t>PE34</t>
  </si>
  <si>
    <t>PE35</t>
  </si>
  <si>
    <t>PE36</t>
  </si>
  <si>
    <t>PE37</t>
  </si>
  <si>
    <t>PE38</t>
  </si>
  <si>
    <t>PH1</t>
  </si>
  <si>
    <t>PH2</t>
  </si>
  <si>
    <t>PH3</t>
  </si>
  <si>
    <t>PH4</t>
  </si>
  <si>
    <t>PH5</t>
  </si>
  <si>
    <t>PH6</t>
  </si>
  <si>
    <t>PH7</t>
  </si>
  <si>
    <t>PH8</t>
  </si>
  <si>
    <t>PH9</t>
  </si>
  <si>
    <t>PH10</t>
  </si>
  <si>
    <t>PH11</t>
  </si>
  <si>
    <t>PH12</t>
  </si>
  <si>
    <t>PH13</t>
  </si>
  <si>
    <t>PH14</t>
  </si>
  <si>
    <t>PH15</t>
  </si>
  <si>
    <t>PH16</t>
  </si>
  <si>
    <t>PH17</t>
  </si>
  <si>
    <t>PH18</t>
  </si>
  <si>
    <t>PH19</t>
  </si>
  <si>
    <t>PH20</t>
  </si>
  <si>
    <t>PH21</t>
  </si>
  <si>
    <t>PH22</t>
  </si>
  <si>
    <t>PH23</t>
  </si>
  <si>
    <t>PH24</t>
  </si>
  <si>
    <t>PH25</t>
  </si>
  <si>
    <t>PH26</t>
  </si>
  <si>
    <t>PH30</t>
  </si>
  <si>
    <t>PH31</t>
  </si>
  <si>
    <t>PH32</t>
  </si>
  <si>
    <t>PH33</t>
  </si>
  <si>
    <t>PH34</t>
  </si>
  <si>
    <t>PH35</t>
  </si>
  <si>
    <t>PH36</t>
  </si>
  <si>
    <t>PH37</t>
  </si>
  <si>
    <t>PH38</t>
  </si>
  <si>
    <t>PH39</t>
  </si>
  <si>
    <t>PH40</t>
  </si>
  <si>
    <t>PH41</t>
  </si>
  <si>
    <t>PH42</t>
  </si>
  <si>
    <t>PH43</t>
  </si>
  <si>
    <t>PH44</t>
  </si>
  <si>
    <t>PH49</t>
  </si>
  <si>
    <t>PH50</t>
  </si>
  <si>
    <t>PL1</t>
  </si>
  <si>
    <t>PL2</t>
  </si>
  <si>
    <t>PL3</t>
  </si>
  <si>
    <t>PL4</t>
  </si>
  <si>
    <t>PL5</t>
  </si>
  <si>
    <t>PL6</t>
  </si>
  <si>
    <t>PL7</t>
  </si>
  <si>
    <t>PL8</t>
  </si>
  <si>
    <t>PL9</t>
  </si>
  <si>
    <t>PL10</t>
  </si>
  <si>
    <t>PL11</t>
  </si>
  <si>
    <t>PL12</t>
  </si>
  <si>
    <t>PL13</t>
  </si>
  <si>
    <t>PL14</t>
  </si>
  <si>
    <t>PL15</t>
  </si>
  <si>
    <t>PL16</t>
  </si>
  <si>
    <t>PL17</t>
  </si>
  <si>
    <t>PL18</t>
  </si>
  <si>
    <t>PL19</t>
  </si>
  <si>
    <t>PL20</t>
  </si>
  <si>
    <t>PL21</t>
  </si>
  <si>
    <t>PL22</t>
  </si>
  <si>
    <t>PL23</t>
  </si>
  <si>
    <t>PL24</t>
  </si>
  <si>
    <t>PL25</t>
  </si>
  <si>
    <t>PL26</t>
  </si>
  <si>
    <t>PL27</t>
  </si>
  <si>
    <t>PL28</t>
  </si>
  <si>
    <t>PL29</t>
  </si>
  <si>
    <t>PL30</t>
  </si>
  <si>
    <t>PL31</t>
  </si>
  <si>
    <t>PL32</t>
  </si>
  <si>
    <t>PL33</t>
  </si>
  <si>
    <t>PL34</t>
  </si>
  <si>
    <t>PL35</t>
  </si>
  <si>
    <t>PL95</t>
  </si>
  <si>
    <t>PO1</t>
  </si>
  <si>
    <t>PO2</t>
  </si>
  <si>
    <t>PO3</t>
  </si>
  <si>
    <t>PO4</t>
  </si>
  <si>
    <t>PO5</t>
  </si>
  <si>
    <t>PO6</t>
  </si>
  <si>
    <t>PO7</t>
  </si>
  <si>
    <t>PO8</t>
  </si>
  <si>
    <t>PO9</t>
  </si>
  <si>
    <t>PO10</t>
  </si>
  <si>
    <t>PO11</t>
  </si>
  <si>
    <t>PO12</t>
  </si>
  <si>
    <t>PO13</t>
  </si>
  <si>
    <t>PO14</t>
  </si>
  <si>
    <t>PO15</t>
  </si>
  <si>
    <t>PO16</t>
  </si>
  <si>
    <t>PO17</t>
  </si>
  <si>
    <t>PO18</t>
  </si>
  <si>
    <t>PO19</t>
  </si>
  <si>
    <t>PO20</t>
  </si>
  <si>
    <t>PO21</t>
  </si>
  <si>
    <t>PO22</t>
  </si>
  <si>
    <t>PO24</t>
  </si>
  <si>
    <t>PO30</t>
  </si>
  <si>
    <t>PO31</t>
  </si>
  <si>
    <t>PO32</t>
  </si>
  <si>
    <t>PO33</t>
  </si>
  <si>
    <t>PO34</t>
  </si>
  <si>
    <t>PO35</t>
  </si>
  <si>
    <t>PO36</t>
  </si>
  <si>
    <t>PO37</t>
  </si>
  <si>
    <t>PO38</t>
  </si>
  <si>
    <t>PO39</t>
  </si>
  <si>
    <t>PO40</t>
  </si>
  <si>
    <t>PO41</t>
  </si>
  <si>
    <t>PR0</t>
  </si>
  <si>
    <t>PR1</t>
  </si>
  <si>
    <t>PR2</t>
  </si>
  <si>
    <t>PR3</t>
  </si>
  <si>
    <t>PR4</t>
  </si>
  <si>
    <t>PR5</t>
  </si>
  <si>
    <t>PR6</t>
  </si>
  <si>
    <t>PR7</t>
  </si>
  <si>
    <t>PR8</t>
  </si>
  <si>
    <t>PR9</t>
  </si>
  <si>
    <t>PR11</t>
  </si>
  <si>
    <t>PR25</t>
  </si>
  <si>
    <t>PR26</t>
  </si>
  <si>
    <t>RG1</t>
  </si>
  <si>
    <t>RG2</t>
  </si>
  <si>
    <t>RG4</t>
  </si>
  <si>
    <t>RG5</t>
  </si>
  <si>
    <t>RG6</t>
  </si>
  <si>
    <t>RG7</t>
  </si>
  <si>
    <t>RG8</t>
  </si>
  <si>
    <t>RG9</t>
  </si>
  <si>
    <t>RG10</t>
  </si>
  <si>
    <t>RG12</t>
  </si>
  <si>
    <t>RG14</t>
  </si>
  <si>
    <t>RG17</t>
  </si>
  <si>
    <t>RG18</t>
  </si>
  <si>
    <t>RG19</t>
  </si>
  <si>
    <t>RG20</t>
  </si>
  <si>
    <t>RG21</t>
  </si>
  <si>
    <t>RG22</t>
  </si>
  <si>
    <t>RG23</t>
  </si>
  <si>
    <t>RG24</t>
  </si>
  <si>
    <t>RG25</t>
  </si>
  <si>
    <t>RG26</t>
  </si>
  <si>
    <t>RG27</t>
  </si>
  <si>
    <t>RG28</t>
  </si>
  <si>
    <t>RG29</t>
  </si>
  <si>
    <t>RG30</t>
  </si>
  <si>
    <t>RG31</t>
  </si>
  <si>
    <t>RG40</t>
  </si>
  <si>
    <t>RG41</t>
  </si>
  <si>
    <t>RG42</t>
  </si>
  <si>
    <t>RG45</t>
  </si>
  <si>
    <t>RH1</t>
  </si>
  <si>
    <t>RH2</t>
  </si>
  <si>
    <t>RH3</t>
  </si>
  <si>
    <t>RH4</t>
  </si>
  <si>
    <t>RH5</t>
  </si>
  <si>
    <t>RH6</t>
  </si>
  <si>
    <t>RH7</t>
  </si>
  <si>
    <t>RH8</t>
  </si>
  <si>
    <t>RH9</t>
  </si>
  <si>
    <t>RH10</t>
  </si>
  <si>
    <t>RH11</t>
  </si>
  <si>
    <t>RH12</t>
  </si>
  <si>
    <t>RH13</t>
  </si>
  <si>
    <t>RH14</t>
  </si>
  <si>
    <t>RH15</t>
  </si>
  <si>
    <t>RH16</t>
  </si>
  <si>
    <t>RH17</t>
  </si>
  <si>
    <t>RH18</t>
  </si>
  <si>
    <t>RH19</t>
  </si>
  <si>
    <t>RH20</t>
  </si>
  <si>
    <t>RH77</t>
  </si>
  <si>
    <t>RM1</t>
  </si>
  <si>
    <t>RM2</t>
  </si>
  <si>
    <t>RM3</t>
  </si>
  <si>
    <t>RM4</t>
  </si>
  <si>
    <t>RM5</t>
  </si>
  <si>
    <t>RM6</t>
  </si>
  <si>
    <t>RM7</t>
  </si>
  <si>
    <t>RM8</t>
  </si>
  <si>
    <t>RM9</t>
  </si>
  <si>
    <t>RM10</t>
  </si>
  <si>
    <t>RM11</t>
  </si>
  <si>
    <t>RM12</t>
  </si>
  <si>
    <t>RM13</t>
  </si>
  <si>
    <t>RM14</t>
  </si>
  <si>
    <t>RM15</t>
  </si>
  <si>
    <t>RM16</t>
  </si>
  <si>
    <t>RM17</t>
  </si>
  <si>
    <t>RM18</t>
  </si>
  <si>
    <t>RM19</t>
  </si>
  <si>
    <t>RM20</t>
  </si>
  <si>
    <t>S21</t>
  </si>
  <si>
    <t>S25</t>
  </si>
  <si>
    <t>S26</t>
  </si>
  <si>
    <t>S32</t>
  </si>
  <si>
    <t>S33</t>
  </si>
  <si>
    <t>S35</t>
  </si>
  <si>
    <t>S36</t>
  </si>
  <si>
    <t>S40</t>
  </si>
  <si>
    <t>S41</t>
  </si>
  <si>
    <t>S42</t>
  </si>
  <si>
    <t>S43</t>
  </si>
  <si>
    <t>S44</t>
  </si>
  <si>
    <t>S45</t>
  </si>
  <si>
    <t>S49</t>
  </si>
  <si>
    <t>S60</t>
  </si>
  <si>
    <t>S61</t>
  </si>
  <si>
    <t>S62</t>
  </si>
  <si>
    <t>S63</t>
  </si>
  <si>
    <t>S64</t>
  </si>
  <si>
    <t>S65</t>
  </si>
  <si>
    <t>S66</t>
  </si>
  <si>
    <t>S70</t>
  </si>
  <si>
    <t>S71</t>
  </si>
  <si>
    <t>S72</t>
  </si>
  <si>
    <t>S73</t>
  </si>
  <si>
    <t>S74</t>
  </si>
  <si>
    <t>S75</t>
  </si>
  <si>
    <t>S80</t>
  </si>
  <si>
    <t>S81</t>
  </si>
  <si>
    <t>S97</t>
  </si>
  <si>
    <t>S98</t>
  </si>
  <si>
    <t>S99</t>
  </si>
  <si>
    <t>SA1</t>
  </si>
  <si>
    <t>SA2</t>
  </si>
  <si>
    <t>SA3</t>
  </si>
  <si>
    <t>SA4</t>
  </si>
  <si>
    <t>SA5</t>
  </si>
  <si>
    <t>SA6</t>
  </si>
  <si>
    <t>SA7</t>
  </si>
  <si>
    <t>SA8</t>
  </si>
  <si>
    <t>SA9</t>
  </si>
  <si>
    <t>SA10</t>
  </si>
  <si>
    <t>SA11</t>
  </si>
  <si>
    <t>SA12</t>
  </si>
  <si>
    <t>SA13</t>
  </si>
  <si>
    <t>SA14</t>
  </si>
  <si>
    <t>SA15</t>
  </si>
  <si>
    <t>SA16</t>
  </si>
  <si>
    <t>SA17</t>
  </si>
  <si>
    <t>SA18</t>
  </si>
  <si>
    <t>SA19</t>
  </si>
  <si>
    <t>SA20</t>
  </si>
  <si>
    <t>SA31</t>
  </si>
  <si>
    <t>SA32</t>
  </si>
  <si>
    <t>SA33</t>
  </si>
  <si>
    <t>SA34</t>
  </si>
  <si>
    <t>SA35</t>
  </si>
  <si>
    <t>SA36</t>
  </si>
  <si>
    <t>SA37</t>
  </si>
  <si>
    <t>SA38</t>
  </si>
  <si>
    <t>SA39</t>
  </si>
  <si>
    <t>SA40</t>
  </si>
  <si>
    <t>SA41</t>
  </si>
  <si>
    <t>SA42</t>
  </si>
  <si>
    <t>SA43</t>
  </si>
  <si>
    <t>SA44</t>
  </si>
  <si>
    <t>SA45</t>
  </si>
  <si>
    <t>SA46</t>
  </si>
  <si>
    <t>SA47</t>
  </si>
  <si>
    <t>SA48</t>
  </si>
  <si>
    <t>SA61</t>
  </si>
  <si>
    <t>SA62</t>
  </si>
  <si>
    <t>SA63</t>
  </si>
  <si>
    <t>SA64</t>
  </si>
  <si>
    <t>SA65</t>
  </si>
  <si>
    <t>SA66</t>
  </si>
  <si>
    <t>SA67</t>
  </si>
  <si>
    <t>SA68</t>
  </si>
  <si>
    <t>SA69</t>
  </si>
  <si>
    <t>SA70</t>
  </si>
  <si>
    <t>SA71</t>
  </si>
  <si>
    <t>SA72</t>
  </si>
  <si>
    <t>SA73</t>
  </si>
  <si>
    <t>SA80</t>
  </si>
  <si>
    <t>SA99</t>
  </si>
  <si>
    <t>SE1</t>
  </si>
  <si>
    <t>SE1P</t>
  </si>
  <si>
    <t>SE2</t>
  </si>
  <si>
    <t>SE3</t>
  </si>
  <si>
    <t>SE4</t>
  </si>
  <si>
    <t>SE5</t>
  </si>
  <si>
    <t>SE6</t>
  </si>
  <si>
    <t>SE7</t>
  </si>
  <si>
    <t>SE8</t>
  </si>
  <si>
    <t>SE9</t>
  </si>
  <si>
    <t>SE10</t>
  </si>
  <si>
    <t>SE11</t>
  </si>
  <si>
    <t>SE12</t>
  </si>
  <si>
    <t>SE13</t>
  </si>
  <si>
    <t>SE14</t>
  </si>
  <si>
    <t>SE15</t>
  </si>
  <si>
    <t>SE16</t>
  </si>
  <si>
    <t>SE17</t>
  </si>
  <si>
    <t>SE18</t>
  </si>
  <si>
    <t>SE19</t>
  </si>
  <si>
    <t>SE20</t>
  </si>
  <si>
    <t>SE21</t>
  </si>
  <si>
    <t>SE22</t>
  </si>
  <si>
    <t>SE23</t>
  </si>
  <si>
    <t>SE24</t>
  </si>
  <si>
    <t>SE25</t>
  </si>
  <si>
    <t>SE26</t>
  </si>
  <si>
    <t>SE27</t>
  </si>
  <si>
    <t>SE28</t>
  </si>
  <si>
    <t>SG1</t>
  </si>
  <si>
    <t>SG2</t>
  </si>
  <si>
    <t>SG3</t>
  </si>
  <si>
    <t>SG4</t>
  </si>
  <si>
    <t>SG5</t>
  </si>
  <si>
    <t>SG6</t>
  </si>
  <si>
    <t>SG7</t>
  </si>
  <si>
    <t>SG8</t>
  </si>
  <si>
    <t>SG9</t>
  </si>
  <si>
    <t>SG10</t>
  </si>
  <si>
    <t>SG11</t>
  </si>
  <si>
    <t>SG12</t>
  </si>
  <si>
    <t>SG13</t>
  </si>
  <si>
    <t>SG14</t>
  </si>
  <si>
    <t>SG15</t>
  </si>
  <si>
    <t>SG16</t>
  </si>
  <si>
    <t>SG17</t>
  </si>
  <si>
    <t>SG18</t>
  </si>
  <si>
    <t>SG19</t>
  </si>
  <si>
    <t>SK1</t>
  </si>
  <si>
    <t>SK2</t>
  </si>
  <si>
    <t>SK3</t>
  </si>
  <si>
    <t>SK4</t>
  </si>
  <si>
    <t>SK5</t>
  </si>
  <si>
    <t>SK6</t>
  </si>
  <si>
    <t>SK7</t>
  </si>
  <si>
    <t>SK8</t>
  </si>
  <si>
    <t>SK9</t>
  </si>
  <si>
    <t>SK10</t>
  </si>
  <si>
    <t>SK11</t>
  </si>
  <si>
    <t>SK12</t>
  </si>
  <si>
    <t>SK13</t>
  </si>
  <si>
    <t>SK14</t>
  </si>
  <si>
    <t>SK15</t>
  </si>
  <si>
    <t>SK16</t>
  </si>
  <si>
    <t>SK17</t>
  </si>
  <si>
    <t>SK22</t>
  </si>
  <si>
    <t>SK23</t>
  </si>
  <si>
    <t>SL0</t>
  </si>
  <si>
    <t>SL1</t>
  </si>
  <si>
    <t>SL2</t>
  </si>
  <si>
    <t>SL3</t>
  </si>
  <si>
    <t>SL4</t>
  </si>
  <si>
    <t>SL5</t>
  </si>
  <si>
    <t>SL6</t>
  </si>
  <si>
    <t>SL7</t>
  </si>
  <si>
    <t>SL8</t>
  </si>
  <si>
    <t>SL9</t>
  </si>
  <si>
    <t>SL60</t>
  </si>
  <si>
    <t>SL95</t>
  </si>
  <si>
    <t>SM1</t>
  </si>
  <si>
    <t>SM2</t>
  </si>
  <si>
    <t>SM3</t>
  </si>
  <si>
    <t>SM4</t>
  </si>
  <si>
    <t>SM5</t>
  </si>
  <si>
    <t>SM6</t>
  </si>
  <si>
    <t>SM7</t>
  </si>
  <si>
    <t>SN1</t>
  </si>
  <si>
    <t>SN2</t>
  </si>
  <si>
    <t>SN3</t>
  </si>
  <si>
    <t>SN4</t>
  </si>
  <si>
    <t>SN5</t>
  </si>
  <si>
    <t>SN6</t>
  </si>
  <si>
    <t>SN7</t>
  </si>
  <si>
    <t>SN8</t>
  </si>
  <si>
    <t>SN9</t>
  </si>
  <si>
    <t>SN10</t>
  </si>
  <si>
    <t>SN11</t>
  </si>
  <si>
    <t>SN12</t>
  </si>
  <si>
    <t>SN13</t>
  </si>
  <si>
    <t>SN14</t>
  </si>
  <si>
    <t>SN15</t>
  </si>
  <si>
    <t>SN16</t>
  </si>
  <si>
    <t>SN25</t>
  </si>
  <si>
    <t>SN26</t>
  </si>
  <si>
    <t>SN38</t>
  </si>
  <si>
    <t>SN99</t>
  </si>
  <si>
    <t>SO14</t>
  </si>
  <si>
    <t>SO15</t>
  </si>
  <si>
    <t>SO16</t>
  </si>
  <si>
    <t>SO17</t>
  </si>
  <si>
    <t>SO18</t>
  </si>
  <si>
    <t>SO19</t>
  </si>
  <si>
    <t>SO20</t>
  </si>
  <si>
    <t>SO21</t>
  </si>
  <si>
    <t>SO22</t>
  </si>
  <si>
    <t>SO23</t>
  </si>
  <si>
    <t>SO24</t>
  </si>
  <si>
    <t>SO25</t>
  </si>
  <si>
    <t>SO30</t>
  </si>
  <si>
    <t>SO31</t>
  </si>
  <si>
    <t>SO32</t>
  </si>
  <si>
    <t>SO40</t>
  </si>
  <si>
    <t>SO41</t>
  </si>
  <si>
    <t>SO42</t>
  </si>
  <si>
    <t>SO43</t>
  </si>
  <si>
    <t>SO45</t>
  </si>
  <si>
    <t>SO50</t>
  </si>
  <si>
    <t>SO51</t>
  </si>
  <si>
    <t>SO52</t>
  </si>
  <si>
    <t>SO53</t>
  </si>
  <si>
    <t>SO97</t>
  </si>
  <si>
    <t>SP1</t>
  </si>
  <si>
    <t>SP2</t>
  </si>
  <si>
    <t>SP3</t>
  </si>
  <si>
    <t>SP4</t>
  </si>
  <si>
    <t>SP5</t>
  </si>
  <si>
    <t>SP6</t>
  </si>
  <si>
    <t>SP7</t>
  </si>
  <si>
    <t>SP8</t>
  </si>
  <si>
    <t>SP9</t>
  </si>
  <si>
    <t>SP10</t>
  </si>
  <si>
    <t>SP11</t>
  </si>
  <si>
    <t>SR1</t>
  </si>
  <si>
    <t>SR2</t>
  </si>
  <si>
    <t>SR3</t>
  </si>
  <si>
    <t>SR4</t>
  </si>
  <si>
    <t>SR5</t>
  </si>
  <si>
    <t>SR6</t>
  </si>
  <si>
    <t>SR7</t>
  </si>
  <si>
    <t>SR8</t>
  </si>
  <si>
    <t>SR43</t>
  </si>
  <si>
    <t>SS0</t>
  </si>
  <si>
    <t>SS1</t>
  </si>
  <si>
    <t>SS2</t>
  </si>
  <si>
    <t>SS3</t>
  </si>
  <si>
    <t>SS4</t>
  </si>
  <si>
    <t>SS5</t>
  </si>
  <si>
    <t>SS6</t>
  </si>
  <si>
    <t>SS7</t>
  </si>
  <si>
    <t>SS8</t>
  </si>
  <si>
    <t>SS9</t>
  </si>
  <si>
    <t>SS11</t>
  </si>
  <si>
    <t>SS12</t>
  </si>
  <si>
    <t>SS13</t>
  </si>
  <si>
    <t>SS14</t>
  </si>
  <si>
    <t>SS15</t>
  </si>
  <si>
    <t>SS16</t>
  </si>
  <si>
    <t>SS17</t>
  </si>
  <si>
    <t>SS22</t>
  </si>
  <si>
    <t>SS99</t>
  </si>
  <si>
    <t>ST1</t>
  </si>
  <si>
    <t>ST2</t>
  </si>
  <si>
    <t>ST3</t>
  </si>
  <si>
    <t>ST4</t>
  </si>
  <si>
    <t>ST5</t>
  </si>
  <si>
    <t>ST6</t>
  </si>
  <si>
    <t>ST7</t>
  </si>
  <si>
    <t>ST8</t>
  </si>
  <si>
    <t>ST9</t>
  </si>
  <si>
    <t>ST10</t>
  </si>
  <si>
    <t>ST11</t>
  </si>
  <si>
    <t>ST12</t>
  </si>
  <si>
    <t>ST13</t>
  </si>
  <si>
    <t>ST14</t>
  </si>
  <si>
    <t>ST15</t>
  </si>
  <si>
    <t>ST16</t>
  </si>
  <si>
    <t>ST17</t>
  </si>
  <si>
    <t>ST18</t>
  </si>
  <si>
    <t>ST19</t>
  </si>
  <si>
    <t>ST20</t>
  </si>
  <si>
    <t>ST21</t>
  </si>
  <si>
    <t>ST55</t>
  </si>
  <si>
    <t>SW1A</t>
  </si>
  <si>
    <t>SW1E</t>
  </si>
  <si>
    <t>SW1H</t>
  </si>
  <si>
    <t>SW1P</t>
  </si>
  <si>
    <t>SW1V</t>
  </si>
  <si>
    <t>SW1W</t>
  </si>
  <si>
    <t>SW1X</t>
  </si>
  <si>
    <t>SW1Y</t>
  </si>
  <si>
    <t>SW2</t>
  </si>
  <si>
    <t>SW3</t>
  </si>
  <si>
    <t>SW4</t>
  </si>
  <si>
    <t>SW5</t>
  </si>
  <si>
    <t>SW6</t>
  </si>
  <si>
    <t>SW7</t>
  </si>
  <si>
    <t>SW8</t>
  </si>
  <si>
    <t>SW9</t>
  </si>
  <si>
    <t>SW10</t>
  </si>
  <si>
    <t>SW11</t>
  </si>
  <si>
    <t>SW12</t>
  </si>
  <si>
    <t>SW13</t>
  </si>
  <si>
    <t>SW14</t>
  </si>
  <si>
    <t>SW15</t>
  </si>
  <si>
    <t>SW16</t>
  </si>
  <si>
    <t>SW17</t>
  </si>
  <si>
    <t>SW18</t>
  </si>
  <si>
    <t>SW19</t>
  </si>
  <si>
    <t>SW20</t>
  </si>
  <si>
    <t>SW95</t>
  </si>
  <si>
    <t>SY1</t>
  </si>
  <si>
    <t>SY2</t>
  </si>
  <si>
    <t>SY3</t>
  </si>
  <si>
    <t>SY4</t>
  </si>
  <si>
    <t>SY5</t>
  </si>
  <si>
    <t>SY6</t>
  </si>
  <si>
    <t>SY7</t>
  </si>
  <si>
    <t>SY8</t>
  </si>
  <si>
    <t>SY9</t>
  </si>
  <si>
    <t>SY10</t>
  </si>
  <si>
    <t>SY11</t>
  </si>
  <si>
    <t>SY12</t>
  </si>
  <si>
    <t>SY13</t>
  </si>
  <si>
    <t>SY14</t>
  </si>
  <si>
    <t>SY15</t>
  </si>
  <si>
    <t>SY16</t>
  </si>
  <si>
    <t>SY17</t>
  </si>
  <si>
    <t>SY18</t>
  </si>
  <si>
    <t>SY19</t>
  </si>
  <si>
    <t>SY20</t>
  </si>
  <si>
    <t>SY21</t>
  </si>
  <si>
    <t>SY22</t>
  </si>
  <si>
    <t>SY23</t>
  </si>
  <si>
    <t>SY24</t>
  </si>
  <si>
    <t>SY25</t>
  </si>
  <si>
    <t>SY99</t>
  </si>
  <si>
    <t>TA1</t>
  </si>
  <si>
    <t>TA2</t>
  </si>
  <si>
    <t>TA3</t>
  </si>
  <si>
    <t>TA4</t>
  </si>
  <si>
    <t>TA5</t>
  </si>
  <si>
    <t>TA6</t>
  </si>
  <si>
    <t>TA7</t>
  </si>
  <si>
    <t>TA8</t>
  </si>
  <si>
    <t>TA9</t>
  </si>
  <si>
    <t>TA10</t>
  </si>
  <si>
    <t>TA11</t>
  </si>
  <si>
    <t>TA12</t>
  </si>
  <si>
    <t>TA13</t>
  </si>
  <si>
    <t>TA14</t>
  </si>
  <si>
    <t>TA15</t>
  </si>
  <si>
    <t>TA16</t>
  </si>
  <si>
    <t>TA17</t>
  </si>
  <si>
    <t>TA18</t>
  </si>
  <si>
    <t>TA19</t>
  </si>
  <si>
    <t>TA20</t>
  </si>
  <si>
    <t>TA21</t>
  </si>
  <si>
    <t>TA22</t>
  </si>
  <si>
    <t>TA23</t>
  </si>
  <si>
    <t>TA24</t>
  </si>
  <si>
    <t>TD1</t>
  </si>
  <si>
    <t>TD2</t>
  </si>
  <si>
    <t>TD3</t>
  </si>
  <si>
    <t>TD4</t>
  </si>
  <si>
    <t>TD5</t>
  </si>
  <si>
    <t>TD6</t>
  </si>
  <si>
    <t>TD7</t>
  </si>
  <si>
    <t>TD8</t>
  </si>
  <si>
    <t>TD9</t>
  </si>
  <si>
    <t>TD10</t>
  </si>
  <si>
    <t>TD11</t>
  </si>
  <si>
    <t>TD12</t>
  </si>
  <si>
    <t>TD13</t>
  </si>
  <si>
    <t>TD14</t>
  </si>
  <si>
    <t>TD15</t>
  </si>
  <si>
    <t>TF1</t>
  </si>
  <si>
    <t>TF2</t>
  </si>
  <si>
    <t>TF3</t>
  </si>
  <si>
    <t>TF4</t>
  </si>
  <si>
    <t>TF5</t>
  </si>
  <si>
    <t>TF6</t>
  </si>
  <si>
    <t>TF7</t>
  </si>
  <si>
    <t>TF8</t>
  </si>
  <si>
    <t>TF9</t>
  </si>
  <si>
    <t>TF10</t>
  </si>
  <si>
    <t>TF11</t>
  </si>
  <si>
    <t>TF12</t>
  </si>
  <si>
    <t>TF13</t>
  </si>
  <si>
    <t>TN1</t>
  </si>
  <si>
    <t>TN2</t>
  </si>
  <si>
    <t>TN3</t>
  </si>
  <si>
    <t>TN4</t>
  </si>
  <si>
    <t>TN5</t>
  </si>
  <si>
    <t>TN6</t>
  </si>
  <si>
    <t>TN7</t>
  </si>
  <si>
    <t>TN8</t>
  </si>
  <si>
    <t>TN9</t>
  </si>
  <si>
    <t>TN10</t>
  </si>
  <si>
    <t>TN11</t>
  </si>
  <si>
    <t>TN12</t>
  </si>
  <si>
    <t>TN13</t>
  </si>
  <si>
    <t>TN14</t>
  </si>
  <si>
    <t>TN15</t>
  </si>
  <si>
    <t>TN16</t>
  </si>
  <si>
    <t>TN17</t>
  </si>
  <si>
    <t>TN18</t>
  </si>
  <si>
    <t>TN19</t>
  </si>
  <si>
    <t>TN20</t>
  </si>
  <si>
    <t>TN21</t>
  </si>
  <si>
    <t>TN22</t>
  </si>
  <si>
    <t>TN23</t>
  </si>
  <si>
    <t>TN24</t>
  </si>
  <si>
    <t>TN25</t>
  </si>
  <si>
    <t>TN26</t>
  </si>
  <si>
    <t>TN27</t>
  </si>
  <si>
    <t>TN28</t>
  </si>
  <si>
    <t>TN29</t>
  </si>
  <si>
    <t>TN30</t>
  </si>
  <si>
    <t>TN31</t>
  </si>
  <si>
    <t>TN32</t>
  </si>
  <si>
    <t>TN33</t>
  </si>
  <si>
    <t>TN34</t>
  </si>
  <si>
    <t>TN35</t>
  </si>
  <si>
    <t>TN36</t>
  </si>
  <si>
    <t>TN37</t>
  </si>
  <si>
    <t>TN38</t>
  </si>
  <si>
    <t>TN39</t>
  </si>
  <si>
    <t>TN40</t>
  </si>
  <si>
    <t>TQ1</t>
  </si>
  <si>
    <t>TQ2</t>
  </si>
  <si>
    <t>TQ3</t>
  </si>
  <si>
    <t>TQ4</t>
  </si>
  <si>
    <t>TQ5</t>
  </si>
  <si>
    <t>TQ6</t>
  </si>
  <si>
    <t>TQ7</t>
  </si>
  <si>
    <t>TQ8</t>
  </si>
  <si>
    <t>TQ9</t>
  </si>
  <si>
    <t>TQ10</t>
  </si>
  <si>
    <t>TQ11</t>
  </si>
  <si>
    <t>TQ12</t>
  </si>
  <si>
    <t>TQ13</t>
  </si>
  <si>
    <t>TQ14</t>
  </si>
  <si>
    <t>TR1</t>
  </si>
  <si>
    <t>TR2</t>
  </si>
  <si>
    <t>TR3</t>
  </si>
  <si>
    <t>TR4</t>
  </si>
  <si>
    <t>TR5</t>
  </si>
  <si>
    <t>TR6</t>
  </si>
  <si>
    <t>TR7</t>
  </si>
  <si>
    <t>TR8</t>
  </si>
  <si>
    <t>TR9</t>
  </si>
  <si>
    <t>TR10</t>
  </si>
  <si>
    <t>TR11</t>
  </si>
  <si>
    <t>TR12</t>
  </si>
  <si>
    <t>TR13</t>
  </si>
  <si>
    <t>TR14</t>
  </si>
  <si>
    <t>TR15</t>
  </si>
  <si>
    <t>TR16</t>
  </si>
  <si>
    <t>TR17</t>
  </si>
  <si>
    <t>TR18</t>
  </si>
  <si>
    <t>TR19</t>
  </si>
  <si>
    <t>TR20</t>
  </si>
  <si>
    <t>TR21</t>
  </si>
  <si>
    <t>TR22</t>
  </si>
  <si>
    <t>TR23</t>
  </si>
  <si>
    <t>TR24</t>
  </si>
  <si>
    <t>TR25</t>
  </si>
  <si>
    <t>TR26</t>
  </si>
  <si>
    <t>TR27</t>
  </si>
  <si>
    <t>TS1</t>
  </si>
  <si>
    <t>TS2</t>
  </si>
  <si>
    <t>TS3</t>
  </si>
  <si>
    <t>TS4</t>
  </si>
  <si>
    <t>TS5</t>
  </si>
  <si>
    <t>TS6</t>
  </si>
  <si>
    <t>TS7</t>
  </si>
  <si>
    <t>TS8</t>
  </si>
  <si>
    <t>TS9</t>
  </si>
  <si>
    <t>TS10</t>
  </si>
  <si>
    <t>TS11</t>
  </si>
  <si>
    <t>TS12</t>
  </si>
  <si>
    <t>TS13</t>
  </si>
  <si>
    <t>TS14</t>
  </si>
  <si>
    <t>TS15</t>
  </si>
  <si>
    <t>TS16</t>
  </si>
  <si>
    <t>TS17</t>
  </si>
  <si>
    <t>TS18</t>
  </si>
  <si>
    <t>TS19</t>
  </si>
  <si>
    <t>TS20</t>
  </si>
  <si>
    <t>TS21</t>
  </si>
  <si>
    <t>TS22</t>
  </si>
  <si>
    <t>TS23</t>
  </si>
  <si>
    <t>TS24</t>
  </si>
  <si>
    <t>TS25</t>
  </si>
  <si>
    <t>TS26</t>
  </si>
  <si>
    <t>TS27</t>
  </si>
  <si>
    <t>TS28</t>
  </si>
  <si>
    <t>TS29</t>
  </si>
  <si>
    <t>TW1</t>
  </si>
  <si>
    <t>TW2</t>
  </si>
  <si>
    <t>TW3</t>
  </si>
  <si>
    <t>TW4</t>
  </si>
  <si>
    <t>TW5</t>
  </si>
  <si>
    <t>TW6</t>
  </si>
  <si>
    <t>TW7</t>
  </si>
  <si>
    <t>TW8</t>
  </si>
  <si>
    <t>TW9</t>
  </si>
  <si>
    <t>TW10</t>
  </si>
  <si>
    <t>TW11</t>
  </si>
  <si>
    <t>TW12</t>
  </si>
  <si>
    <t>TW13</t>
  </si>
  <si>
    <t>TW14</t>
  </si>
  <si>
    <t>TW15</t>
  </si>
  <si>
    <t>TW16</t>
  </si>
  <si>
    <t>TW17</t>
  </si>
  <si>
    <t>TW18</t>
  </si>
  <si>
    <t>TW19</t>
  </si>
  <si>
    <t>TW20</t>
  </si>
  <si>
    <t>UB1</t>
  </si>
  <si>
    <t>UB2</t>
  </si>
  <si>
    <t>UB3</t>
  </si>
  <si>
    <t>UB4</t>
  </si>
  <si>
    <t>UB5</t>
  </si>
  <si>
    <t>UB6</t>
  </si>
  <si>
    <t>UB7</t>
  </si>
  <si>
    <t>UB8</t>
  </si>
  <si>
    <t>UB9</t>
  </si>
  <si>
    <t>UB10</t>
  </si>
  <si>
    <t>UB11</t>
  </si>
  <si>
    <t>UB18</t>
  </si>
  <si>
    <t>W1A</t>
  </si>
  <si>
    <t>W1B</t>
  </si>
  <si>
    <t>W1C</t>
  </si>
  <si>
    <t>W1D</t>
  </si>
  <si>
    <t>W1F</t>
  </si>
  <si>
    <t>W1G</t>
  </si>
  <si>
    <t>W1H</t>
  </si>
  <si>
    <t>W1J</t>
  </si>
  <si>
    <t>W1K</t>
  </si>
  <si>
    <t>W1S</t>
  </si>
  <si>
    <t>W1T</t>
  </si>
  <si>
    <t>W1U</t>
  </si>
  <si>
    <t>W1W</t>
  </si>
  <si>
    <t>W2</t>
  </si>
  <si>
    <t>W3</t>
  </si>
  <si>
    <t>W4</t>
  </si>
  <si>
    <t>W5</t>
  </si>
  <si>
    <t>W6</t>
  </si>
  <si>
    <t>W7</t>
  </si>
  <si>
    <t>W8</t>
  </si>
  <si>
    <t>W9</t>
  </si>
  <si>
    <t>W10</t>
  </si>
  <si>
    <t>W11</t>
  </si>
  <si>
    <t>W12</t>
  </si>
  <si>
    <t>W13</t>
  </si>
  <si>
    <t>W14</t>
  </si>
  <si>
    <t>WA1</t>
  </si>
  <si>
    <t>WA2</t>
  </si>
  <si>
    <t>WA3</t>
  </si>
  <si>
    <t>WA4</t>
  </si>
  <si>
    <t>WA5</t>
  </si>
  <si>
    <t>WA6</t>
  </si>
  <si>
    <t>WA7</t>
  </si>
  <si>
    <t>WA8</t>
  </si>
  <si>
    <t>WA9</t>
  </si>
  <si>
    <t>WA10</t>
  </si>
  <si>
    <t>WA11</t>
  </si>
  <si>
    <t>WA12</t>
  </si>
  <si>
    <t>WA13</t>
  </si>
  <si>
    <t>WA14</t>
  </si>
  <si>
    <t>WA15</t>
  </si>
  <si>
    <t>WA16</t>
  </si>
  <si>
    <t>WA55</t>
  </si>
  <si>
    <t>WA88</t>
  </si>
  <si>
    <t>WC1A</t>
  </si>
  <si>
    <t>WC1B</t>
  </si>
  <si>
    <t>WC1E</t>
  </si>
  <si>
    <t>WC1H</t>
  </si>
  <si>
    <t>WC1N</t>
  </si>
  <si>
    <t>WC1R</t>
  </si>
  <si>
    <t>WC1V</t>
  </si>
  <si>
    <t>WC1X</t>
  </si>
  <si>
    <t>WC2A</t>
  </si>
  <si>
    <t>WC2B</t>
  </si>
  <si>
    <t>WC2E</t>
  </si>
  <si>
    <t>WC2H</t>
  </si>
  <si>
    <t>WC2N</t>
  </si>
  <si>
    <t>WC2R</t>
  </si>
  <si>
    <t>WD3</t>
  </si>
  <si>
    <t>WD4</t>
  </si>
  <si>
    <t>WD5</t>
  </si>
  <si>
    <t>WD6</t>
  </si>
  <si>
    <t>WD7</t>
  </si>
  <si>
    <t>WD17</t>
  </si>
  <si>
    <t>WD18</t>
  </si>
  <si>
    <t>WD19</t>
  </si>
  <si>
    <t>WD23</t>
  </si>
  <si>
    <t>WD24</t>
  </si>
  <si>
    <t>WD25</t>
  </si>
  <si>
    <t>WD99</t>
  </si>
  <si>
    <t>WF1</t>
  </si>
  <si>
    <t>WF2</t>
  </si>
  <si>
    <t>WF3</t>
  </si>
  <si>
    <t>WF4</t>
  </si>
  <si>
    <t>WF5</t>
  </si>
  <si>
    <t>WF6</t>
  </si>
  <si>
    <t>WF7</t>
  </si>
  <si>
    <t>WF8</t>
  </si>
  <si>
    <t>WF9</t>
  </si>
  <si>
    <t>WF10</t>
  </si>
  <si>
    <t>WF11</t>
  </si>
  <si>
    <t>WF12</t>
  </si>
  <si>
    <t>WF13</t>
  </si>
  <si>
    <t>WF14</t>
  </si>
  <si>
    <t>WF15</t>
  </si>
  <si>
    <t>WF16</t>
  </si>
  <si>
    <t>WF17</t>
  </si>
  <si>
    <t>WF90</t>
  </si>
  <si>
    <t>WN1</t>
  </si>
  <si>
    <t>WN2</t>
  </si>
  <si>
    <t>WN3</t>
  </si>
  <si>
    <t>WN4</t>
  </si>
  <si>
    <t>WN5</t>
  </si>
  <si>
    <t>WN6</t>
  </si>
  <si>
    <t>WN7</t>
  </si>
  <si>
    <t>WN8</t>
  </si>
  <si>
    <t>WR1</t>
  </si>
  <si>
    <t>WR2</t>
  </si>
  <si>
    <t>WR3</t>
  </si>
  <si>
    <t>WR4</t>
  </si>
  <si>
    <t>WR5</t>
  </si>
  <si>
    <t>WR6</t>
  </si>
  <si>
    <t>WR7</t>
  </si>
  <si>
    <t>WR8</t>
  </si>
  <si>
    <t>WR9</t>
  </si>
  <si>
    <t>WR10</t>
  </si>
  <si>
    <t>WR11</t>
  </si>
  <si>
    <t>WR12</t>
  </si>
  <si>
    <t>WR13</t>
  </si>
  <si>
    <t>WR14</t>
  </si>
  <si>
    <t>WR15</t>
  </si>
  <si>
    <t>WR99</t>
  </si>
  <si>
    <t>WS1</t>
  </si>
  <si>
    <t>WS2</t>
  </si>
  <si>
    <t>WS3</t>
  </si>
  <si>
    <t>WS4</t>
  </si>
  <si>
    <t>WS5</t>
  </si>
  <si>
    <t>WS6</t>
  </si>
  <si>
    <t>WS7</t>
  </si>
  <si>
    <t>WS8</t>
  </si>
  <si>
    <t>WS9</t>
  </si>
  <si>
    <t>WS10</t>
  </si>
  <si>
    <t>WS11</t>
  </si>
  <si>
    <t>WS12</t>
  </si>
  <si>
    <t>WS13</t>
  </si>
  <si>
    <t>WS14</t>
  </si>
  <si>
    <t>WS15</t>
  </si>
  <si>
    <t>WV1</t>
  </si>
  <si>
    <t>WV2</t>
  </si>
  <si>
    <t>WV3</t>
  </si>
  <si>
    <t>WV4</t>
  </si>
  <si>
    <t>WV5</t>
  </si>
  <si>
    <t>WV6</t>
  </si>
  <si>
    <t>WV7</t>
  </si>
  <si>
    <t>WV8</t>
  </si>
  <si>
    <t>WV9</t>
  </si>
  <si>
    <t>WV10</t>
  </si>
  <si>
    <t>WV11</t>
  </si>
  <si>
    <t>WV12</t>
  </si>
  <si>
    <t>WV13</t>
  </si>
  <si>
    <t>WV14</t>
  </si>
  <si>
    <t>WV15</t>
  </si>
  <si>
    <t>WV16</t>
  </si>
  <si>
    <t>WV98</t>
  </si>
  <si>
    <t>WV99</t>
  </si>
  <si>
    <t>YO1</t>
  </si>
  <si>
    <t>YO7</t>
  </si>
  <si>
    <t>YO8</t>
  </si>
  <si>
    <t>YO10</t>
  </si>
  <si>
    <t>YO11</t>
  </si>
  <si>
    <t>YO12</t>
  </si>
  <si>
    <t>YO13</t>
  </si>
  <si>
    <t>YO14</t>
  </si>
  <si>
    <t>YO15</t>
  </si>
  <si>
    <t>YO16</t>
  </si>
  <si>
    <t>YO17</t>
  </si>
  <si>
    <t>YO18</t>
  </si>
  <si>
    <t>YO19</t>
  </si>
  <si>
    <t>YO21</t>
  </si>
  <si>
    <t>YO22</t>
  </si>
  <si>
    <t>YO23</t>
  </si>
  <si>
    <t>YO24</t>
  </si>
  <si>
    <t>YO25</t>
  </si>
  <si>
    <t>YO26</t>
  </si>
  <si>
    <t>YO30</t>
  </si>
  <si>
    <t>YO31</t>
  </si>
  <si>
    <t>YO32</t>
  </si>
  <si>
    <t>YO41</t>
  </si>
  <si>
    <t>YO42</t>
  </si>
  <si>
    <t>YO43</t>
  </si>
  <si>
    <t>YO51</t>
  </si>
  <si>
    <t>YO60</t>
  </si>
  <si>
    <t>YO61</t>
  </si>
  <si>
    <t>YO62</t>
  </si>
  <si>
    <t>YO90</t>
  </si>
  <si>
    <t>ZE1</t>
  </si>
  <si>
    <t>ZE2</t>
  </si>
  <si>
    <t>ZE3</t>
  </si>
  <si>
    <t>Income risk driver</t>
  </si>
  <si>
    <t>Cost risk largest driver</t>
  </si>
  <si>
    <t>Operational continuity risk</t>
  </si>
  <si>
    <t>Not a material risk</t>
  </si>
  <si>
    <t>Positive impact on profitabilty</t>
  </si>
  <si>
    <t>Negative impact on profitability</t>
  </si>
  <si>
    <t>Neutral impact on profitability</t>
  </si>
  <si>
    <t>Reduce exposures to vulnerable sectors</t>
  </si>
  <si>
    <t>Reduce exposures to vulnerable regions</t>
  </si>
  <si>
    <t>Reduce exposures to vulnerable counterparties</t>
  </si>
  <si>
    <t>Reduce exposures to vulnerable other</t>
  </si>
  <si>
    <t>Hedge exposures to vulnerable sectors</t>
  </si>
  <si>
    <t>Hedge exposures to vulnerable regions</t>
  </si>
  <si>
    <t>Hedge exposures to vulnerable counterparties</t>
  </si>
  <si>
    <t>Hedge exposures to vulnerable other</t>
  </si>
  <si>
    <t>Reprice exposures or products for vulnerable sectors</t>
  </si>
  <si>
    <t xml:space="preserve">Reprice exposures or products for vulnerable regions </t>
  </si>
  <si>
    <t>Reprice exposures or products for vulnerable counterparties</t>
  </si>
  <si>
    <t>Reprice exposures or products for vulnerable other</t>
  </si>
  <si>
    <t>Reprice products or services (including reinvestment repricing for insurers)</t>
  </si>
  <si>
    <t>Change the terms on which products are provided</t>
  </si>
  <si>
    <t>Increase exposure to areas of growth</t>
  </si>
  <si>
    <t>Cost-cutting measures</t>
  </si>
  <si>
    <t>Public disclosures or rebranding</t>
  </si>
  <si>
    <t>Improve data collection</t>
  </si>
  <si>
    <t>Change governance or risk management structures</t>
  </si>
  <si>
    <t>Raise new debt or equity</t>
  </si>
  <si>
    <t>Reinsure exposures</t>
  </si>
  <si>
    <t>Divest or sell parts of the business</t>
  </si>
  <si>
    <t>Actions to reassure shareholders (eg dividends)</t>
  </si>
  <si>
    <t>&gt;0%&amp;&lt;80%</t>
  </si>
  <si>
    <t xml:space="preserve"> &gt;= 80%</t>
  </si>
  <si>
    <t>Petrol</t>
  </si>
  <si>
    <t>Diesel</t>
  </si>
  <si>
    <t>Hybrid</t>
  </si>
  <si>
    <t>Electric vehicle</t>
  </si>
  <si>
    <t>New</t>
  </si>
  <si>
    <t>Nearly new</t>
  </si>
  <si>
    <t>Used</t>
  </si>
  <si>
    <t>&lt;75%</t>
  </si>
  <si>
    <t>&gt;=75%</t>
  </si>
  <si>
    <t>Positive impact on the business model</t>
  </si>
  <si>
    <t>Negative impact on the business model</t>
  </si>
  <si>
    <t>Neutral impact on the business model</t>
  </si>
  <si>
    <t>Euro area</t>
  </si>
  <si>
    <t>PML assumption</t>
  </si>
  <si>
    <t>Policy responding assumptions</t>
  </si>
  <si>
    <t>Year 10</t>
  </si>
  <si>
    <t>Year 15</t>
  </si>
  <si>
    <t>Year 20</t>
  </si>
  <si>
    <t>Year 25</t>
  </si>
  <si>
    <t>Year 30</t>
  </si>
  <si>
    <t>Personal contract purchase</t>
  </si>
  <si>
    <t>Hire purchase agreement</t>
  </si>
  <si>
    <t>Solvency II reference R0100</t>
  </si>
  <si>
    <t>Solvency II reference R0080</t>
  </si>
  <si>
    <t>S.02.01.01 R0140</t>
  </si>
  <si>
    <t>S.02.01.01 R0150, R0160, R0170</t>
  </si>
  <si>
    <t>Solvency II reference R0190</t>
  </si>
  <si>
    <t>All other Solvency II asset types not otherwise listed.</t>
  </si>
  <si>
    <t>All assets within Solvency II reporting balance sheet table S.02.01.01.</t>
  </si>
  <si>
    <t>All liabilities within Solvency II reporting balance for table S.02.01.01.</t>
  </si>
  <si>
    <t>S.02.01.01 R1000</t>
  </si>
  <si>
    <t>S.02.01.01 R0050</t>
  </si>
  <si>
    <t>S.02.01.01 R0060</t>
  </si>
  <si>
    <t>S.02.01.01 R0080</t>
  </si>
  <si>
    <t>S.02.01.01 R0090</t>
  </si>
  <si>
    <t>S.02.01.01 R0100</t>
  </si>
  <si>
    <t>S.02.01.01 R0130</t>
  </si>
  <si>
    <t>S.02.01.01 R0180</t>
  </si>
  <si>
    <t>S.02.01.01 R0200</t>
  </si>
  <si>
    <t>S.02.01.01 R0210</t>
  </si>
  <si>
    <t>S.02.01.01 R0220</t>
  </si>
  <si>
    <t>S.02.01.01 R0230</t>
  </si>
  <si>
    <t>S.02.01.01 R0270</t>
  </si>
  <si>
    <t>S.02.01.01 R0350</t>
  </si>
  <si>
    <t>S.02.01.01 R0360</t>
  </si>
  <si>
    <t>S.02.01.01 R0370</t>
  </si>
  <si>
    <t>S.02.01.01 R0380</t>
  </si>
  <si>
    <t>S.02.01.01 R0390</t>
  </si>
  <si>
    <t>S.02.01.01 R0400</t>
  </si>
  <si>
    <t>S.02.01.01 R0410</t>
  </si>
  <si>
    <t>S.02.01.01 R0420</t>
  </si>
  <si>
    <t>S.02.01.01 R0500</t>
  </si>
  <si>
    <t>S.02.01.01 R0740</t>
  </si>
  <si>
    <t>S.02.01.01 R0750</t>
  </si>
  <si>
    <t>S.02.01.01 R0760</t>
  </si>
  <si>
    <t>S.02.01.01 R0770</t>
  </si>
  <si>
    <t>S.02.01.01 R0780</t>
  </si>
  <si>
    <t>S.02.01.01 R0190 for assets and R0790 for liabilities</t>
  </si>
  <si>
    <t>S.02.01.01 R0550+R0590+R0640+R0680+R0720</t>
  </si>
  <si>
    <t>S.02.01.01 R0540 + R0530</t>
  </si>
  <si>
    <t>S.02.01.01 R0570 + R0580</t>
  </si>
  <si>
    <t>S.02.01.01 R0620 + R0630</t>
  </si>
  <si>
    <t>S.02.01.01 R0660 + R0670</t>
  </si>
  <si>
    <t>S.02.01.01 R0700 + R0710</t>
  </si>
  <si>
    <t>S.02.01.01 R0800</t>
  </si>
  <si>
    <t>S.02.01.01 R0810</t>
  </si>
  <si>
    <t>S.02.01.01 R0820</t>
  </si>
  <si>
    <t>S.02.01.01 R0830</t>
  </si>
  <si>
    <t>S.02.01.01 R0840</t>
  </si>
  <si>
    <t>S.02.01.01 R0850</t>
  </si>
  <si>
    <t>S.02.01.01 R0880</t>
  </si>
  <si>
    <t>S.02.01.01 R0900</t>
  </si>
  <si>
    <t>S.02.01.01 Property other than for own use R0080+Holdings for undertakings inc. participations R0090+Equities R0100+Bonds R0130+Collective Investments Undertakings R0180+Derivatives R0190+Deposits other than cash equivalents R0200+Other investments R0210+Loans and mortgages R0230+Assets held for index/unit-linked contracts R0220.</t>
  </si>
  <si>
    <t>S.02.01.01 Reinsurance recoverable for all classes R0270+Reinsurance receivables R0370</t>
  </si>
  <si>
    <t>S.02.01.01 Intangible assets R0030+Deferred tax assets R0040+Pension benefit surplus R0050+Property, plant &amp; equipment held for own use R0060+Deposits to cedants R0350+Insurance and intermediaries receivables R0360+Receivables trade not insurance R0380+Own shares held directly R0390+Amounts due in respect of own fund items/initial fund called up but not yet paid in R0400+Cash and cash equivalents R0410+Any other assets not elsewhere shown R0420.</t>
  </si>
  <si>
    <t>S.02.01.01 R0620 + R0630 + R0660 + R0670 + R0700 + R0710</t>
  </si>
  <si>
    <t>S.02.01.01 R0540 + R0530 + R0570 + R0580</t>
  </si>
  <si>
    <t>S.02.01.01 Risk margin R0550+R0590+R0640+R0680+R0720+Deposits from reinsurers R0770+Insurance &amp; intermediaries payables R0820+Reinsurance payables R0830.</t>
  </si>
  <si>
    <t>S.02.01.01 Contingent liabilities R0740+Provisions other than technical provisions R0750+Pension benefit obligations R0760+Deferred tax liabilities R0780+Derivatives R0790+Debts owed to credit institutions R0800+Financial liabilities other than debts owed to credit institutions R0810+Payables trade not insurance R0840+Subordinated liabilities R0850+Any other liabilities, not elsewhere shown R0880</t>
  </si>
  <si>
    <t>Asset_sector_summary. Please see relevant sections of the CBES data dictionary and CBES guidance for further information.</t>
  </si>
  <si>
    <t>Counterparty_projections. Please see relevant sections of the CBES data dictionary and CBES guidance for further information.</t>
  </si>
  <si>
    <t>Counterparty_risk_drivers. Please see relevant sections of the CBES data dictionary and CBES guidance for further information.</t>
  </si>
  <si>
    <t>Balance_sheet_actuals. Please see relevant sections of the CBES data dictionary and CBES guidance for further information.</t>
  </si>
  <si>
    <t>Balance_sheet_projections. Please see relevant sections of the CBES data dictionary and CBES guidance for further information.</t>
  </si>
  <si>
    <t>GI_liabilities_actuals. Please see relevant sections of the CBES data dictionary and CBES guidance for further information.</t>
  </si>
  <si>
    <t>UK_GI_liabilities_actuals. Please see relevant sections of the CBES data dictionary and CBES guidance for further information.</t>
  </si>
  <si>
    <t>GI_liabilities_by_peril. Please see relevant sections of the CBES data dictionary and CBES guidance for further information.</t>
  </si>
  <si>
    <t>UK_GI_liabilities_by_peril. Please see relevant sections of the CBES data dictionary and CBES guidance for further information.</t>
  </si>
  <si>
    <t>All AGRICULTURE, FORESTRY AND FISHING other than Crop and animal production, hunting and related service activities</t>
  </si>
  <si>
    <t>All MINING AND QUARRYING other than Extraction of crude petroleum and natural gas</t>
  </si>
  <si>
    <t>Manufacture of motor vehicles, trailers and semi</t>
  </si>
  <si>
    <t>All other MANUFACTURING</t>
  </si>
  <si>
    <t>All CONSTRUCTION other than Construction of buildings</t>
  </si>
  <si>
    <t>All TRANSPORTATION AND STORAGE other than Land transport and transport via pipelines and Air transport</t>
  </si>
  <si>
    <t>FINANCIAL AND INSURANCE ACTIVITIES</t>
  </si>
  <si>
    <t>All other industrial activities not classified above (includes J, R, S, T, U)</t>
  </si>
  <si>
    <t>Likely that your insurance products will respond assuming stated rulings are successful.</t>
  </si>
  <si>
    <t>Unlikley that your insurance products will respond assuming stated rulings are successful.</t>
  </si>
  <si>
    <t>Likelihood assessment is not applicable.</t>
  </si>
  <si>
    <t>Flooding that occurs inland or not in a coastal area.</t>
  </si>
  <si>
    <t>Flooding that occurs as a result of sea level rise, storms or high winds pushing sea water towards the coast.</t>
  </si>
  <si>
    <t>A tropical cyclone is a rapidly rotating storm system characterized by a low-pressure center, a closed low-level atmospheric circulation, strong winds, and a spiral arrangement of thunderstorms that produce heavy rain and/or squalls. An extratropical cyclone is a large low-pressure weather area with clouds, rain and heavy wind. They occur in areas that are between latitudes 30° – 60° from the equator.</t>
  </si>
  <si>
    <t>A large, destructive fire that spreads quickly over woodland or brush.</t>
  </si>
  <si>
    <t>Severe weather refers to any dangerous meteorological phenomena with the potential to cause damage, serious social disruption, or loss of human life.</t>
  </si>
  <si>
    <t>Any other perils not included in the above.</t>
  </si>
  <si>
    <t>General liability insurance (other than treaty reinsurance contracts) covering against the risks of persons insured incurring liabilities to third parties for damage to property, injury, illness or death, arising in the course of the insured’s business.</t>
  </si>
  <si>
    <t>Directors and officers liability insurance covering claims against directors and officers of a company, arising out of the management of that company, or losses of the company itself to the extent it indemnifies its directors and officers in relation to such liabilities.</t>
  </si>
  <si>
    <t>Errors and omissions is a type of professional liability insurance that protects companies, their workers, and other professionals against claims of inadequate work or negligent actions.</t>
  </si>
  <si>
    <t>Professional indemnity liability insurance covering claims arising out of professional practice in relation to clients.</t>
  </si>
  <si>
    <t>Refers to property in the UK within postcode district AB10.</t>
  </si>
  <si>
    <t>Refers to property in the UK within postcode district AB11.</t>
  </si>
  <si>
    <t>Refers to property in the UK within postcode district AB12.</t>
  </si>
  <si>
    <t>Refers to property in the UK within postcode district AB13.</t>
  </si>
  <si>
    <t>Refers to property in the UK within postcode district AB14.</t>
  </si>
  <si>
    <t>Refers to property in the UK within postcode district AB15.</t>
  </si>
  <si>
    <t>Refers to property in the UK within postcode district AB16.</t>
  </si>
  <si>
    <t>Refers to property in the UK within postcode district AB21.</t>
  </si>
  <si>
    <t>Refers to property in the UK within postcode district AB22.</t>
  </si>
  <si>
    <t>Refers to property in the UK within postcode district AB23.</t>
  </si>
  <si>
    <t>Refers to property in the UK within postcode district AB24.</t>
  </si>
  <si>
    <t>Refers to property in the UK within postcode district AB25.</t>
  </si>
  <si>
    <t>Refers to property in the UK within postcode district AB30.</t>
  </si>
  <si>
    <t>Refers to property in the UK within postcode district AB31.</t>
  </si>
  <si>
    <t>Refers to property in the UK within postcode district AB32.</t>
  </si>
  <si>
    <t>Refers to property in the UK within postcode district AB33.</t>
  </si>
  <si>
    <t>Refers to property in the UK within postcode district AB34.</t>
  </si>
  <si>
    <t>Refers to property in the UK within postcode district AB35.</t>
  </si>
  <si>
    <t>Refers to property in the UK within postcode district AB36.</t>
  </si>
  <si>
    <t>Refers to property in the UK within postcode district AB37.</t>
  </si>
  <si>
    <t>Refers to property in the UK within postcode district AB38.</t>
  </si>
  <si>
    <t>Refers to property in the UK within postcode district AB39.</t>
  </si>
  <si>
    <t>Refers to property in the UK within postcode district AB41.</t>
  </si>
  <si>
    <t>Refers to property in the UK within postcode district AB42.</t>
  </si>
  <si>
    <t>Refers to property in the UK within postcode district AB43.</t>
  </si>
  <si>
    <t>Refers to property in the UK within postcode district AB44.</t>
  </si>
  <si>
    <t>Refers to property in the UK within postcode district AB45.</t>
  </si>
  <si>
    <t>Refers to property in the UK within postcode district AB51.</t>
  </si>
  <si>
    <t>Refers to property in the UK within postcode district AB52.</t>
  </si>
  <si>
    <t>Refers to property in the UK within postcode district AB53.</t>
  </si>
  <si>
    <t>Refers to property in the UK within postcode district AB54.</t>
  </si>
  <si>
    <t>Refers to property in the UK within postcode district AB55.</t>
  </si>
  <si>
    <t>Refers to property in the UK within postcode district AB56.</t>
  </si>
  <si>
    <t>Refers to property in the UK within postcode district AB99.</t>
  </si>
  <si>
    <t>Refers to property in the UK within postcode district AL1.</t>
  </si>
  <si>
    <t>Refers to property in the UK within postcode district AL2.</t>
  </si>
  <si>
    <t>Refers to property in the UK within postcode district AL3.</t>
  </si>
  <si>
    <t>Refers to property in the UK within postcode district AL4.</t>
  </si>
  <si>
    <t>Refers to property in the UK within postcode district AL5.</t>
  </si>
  <si>
    <t>Refers to property in the UK within postcode district AL6.</t>
  </si>
  <si>
    <t>Refers to property in the UK within postcode district AL7.</t>
  </si>
  <si>
    <t>Refers to property in the UK within postcode district AL8.</t>
  </si>
  <si>
    <t>Refers to property in the UK within postcode district AL9.</t>
  </si>
  <si>
    <t>Refers to property in the UK within postcode district AL10.</t>
  </si>
  <si>
    <t>Refers to property in the UK within postcode district B1.</t>
  </si>
  <si>
    <t>Refers to property in the UK within postcode district B2.</t>
  </si>
  <si>
    <t>Refers to property in the UK within postcode district B3.</t>
  </si>
  <si>
    <t>Refers to property in the UK within postcode district B4.</t>
  </si>
  <si>
    <t>Refers to property in the UK within postcode district B5.</t>
  </si>
  <si>
    <t>Refers to property in the UK within postcode district B6.</t>
  </si>
  <si>
    <t>Refers to property in the UK within postcode district B7.</t>
  </si>
  <si>
    <t>Refers to property in the UK within postcode district B8.</t>
  </si>
  <si>
    <t>Refers to property in the UK within postcode district B9.</t>
  </si>
  <si>
    <t>Refers to property in the UK within postcode district B10.</t>
  </si>
  <si>
    <t>Refers to property in the UK within postcode district B11.</t>
  </si>
  <si>
    <t>Refers to property in the UK within postcode district B12.</t>
  </si>
  <si>
    <t>Refers to property in the UK within postcode district B13.</t>
  </si>
  <si>
    <t>Refers to property in the UK within postcode district B14.</t>
  </si>
  <si>
    <t>Refers to property in the UK within postcode district B15.</t>
  </si>
  <si>
    <t>Refers to property in the UK within postcode district B16.</t>
  </si>
  <si>
    <t>Refers to property in the UK within postcode district B17.</t>
  </si>
  <si>
    <t>Refers to property in the UK within postcode district B18.</t>
  </si>
  <si>
    <t>Refers to property in the UK within postcode district B19.</t>
  </si>
  <si>
    <t>Refers to property in the UK within postcode district B20.</t>
  </si>
  <si>
    <t>Refers to property in the UK within postcode district B21.</t>
  </si>
  <si>
    <t>Refers to property in the UK within postcode district B23.</t>
  </si>
  <si>
    <t>Refers to property in the UK within postcode district B24.</t>
  </si>
  <si>
    <t>Refers to property in the UK within postcode district B25.</t>
  </si>
  <si>
    <t>Refers to property in the UK within postcode district B26.</t>
  </si>
  <si>
    <t>Refers to property in the UK within postcode district B27.</t>
  </si>
  <si>
    <t>Refers to property in the UK within postcode district B28.</t>
  </si>
  <si>
    <t>Refers to property in the UK within postcode district B29.</t>
  </si>
  <si>
    <t>Refers to property in the UK within postcode district B30.</t>
  </si>
  <si>
    <t>Refers to property in the UK within postcode district B31.</t>
  </si>
  <si>
    <t>Refers to property in the UK within postcode district B32.</t>
  </si>
  <si>
    <t>Refers to property in the UK within postcode district B33.</t>
  </si>
  <si>
    <t>Refers to property in the UK within postcode district B34.</t>
  </si>
  <si>
    <t>Refers to property in the UK within postcode district B35.</t>
  </si>
  <si>
    <t>Refers to property in the UK within postcode district B36.</t>
  </si>
  <si>
    <t>Refers to property in the UK within postcode district B37.</t>
  </si>
  <si>
    <t>Refers to property in the UK within postcode district B38.</t>
  </si>
  <si>
    <t>Refers to property in the UK within postcode district B40.</t>
  </si>
  <si>
    <t>Refers to property in the UK within postcode district B42.</t>
  </si>
  <si>
    <t>Refers to property in the UK within postcode district B43.</t>
  </si>
  <si>
    <t>Refers to property in the UK within postcode district B44.</t>
  </si>
  <si>
    <t>Refers to property in the UK within postcode district B45.</t>
  </si>
  <si>
    <t>Refers to property in the UK within postcode district B46.</t>
  </si>
  <si>
    <t>Refers to property in the UK within postcode district B47.</t>
  </si>
  <si>
    <t>Refers to property in the UK within postcode district B48.</t>
  </si>
  <si>
    <t>Refers to property in the UK within postcode district B49.</t>
  </si>
  <si>
    <t>Refers to property in the UK within postcode district B50.</t>
  </si>
  <si>
    <t>Refers to property in the UK within postcode district B60.</t>
  </si>
  <si>
    <t>Refers to property in the UK within postcode district B61.</t>
  </si>
  <si>
    <t>Refers to property in the UK within postcode district B62.</t>
  </si>
  <si>
    <t>Refers to property in the UK within postcode district B63.</t>
  </si>
  <si>
    <t>Refers to property in the UK within postcode district B64.</t>
  </si>
  <si>
    <t>Refers to property in the UK within postcode district B65.</t>
  </si>
  <si>
    <t>Refers to property in the UK within postcode district B66.</t>
  </si>
  <si>
    <t>Refers to property in the UK within postcode district B67.</t>
  </si>
  <si>
    <t>Refers to property in the UK within postcode district B68.</t>
  </si>
  <si>
    <t>Refers to property in the UK within postcode district B69.</t>
  </si>
  <si>
    <t>Refers to property in the UK within postcode district B70.</t>
  </si>
  <si>
    <t>Refers to property in the UK within postcode district B71.</t>
  </si>
  <si>
    <t>Refers to property in the UK within postcode district B72.</t>
  </si>
  <si>
    <t>Refers to property in the UK within postcode district B73.</t>
  </si>
  <si>
    <t>Refers to property in the UK within postcode district B74.</t>
  </si>
  <si>
    <t>Refers to property in the UK within postcode district B75.</t>
  </si>
  <si>
    <t>Refers to property in the UK within postcode district B76.</t>
  </si>
  <si>
    <t>Refers to property in the UK within postcode district B77.</t>
  </si>
  <si>
    <t>Refers to property in the UK within postcode district B78.</t>
  </si>
  <si>
    <t>Refers to property in the UK within postcode district B79.</t>
  </si>
  <si>
    <t>Refers to property in the UK within postcode district B80.</t>
  </si>
  <si>
    <t>Refers to property in the UK within postcode district B90.</t>
  </si>
  <si>
    <t>Refers to property in the UK within postcode district B91.</t>
  </si>
  <si>
    <t>Refers to property in the UK within postcode district B92.</t>
  </si>
  <si>
    <t>Refers to property in the UK within postcode district B93.</t>
  </si>
  <si>
    <t>Refers to property in the UK within postcode district B94.</t>
  </si>
  <si>
    <t>Refers to property in the UK within postcode district B95.</t>
  </si>
  <si>
    <t>Refers to property in the UK within postcode district B96.</t>
  </si>
  <si>
    <t>Refers to property in the UK within postcode district B97.</t>
  </si>
  <si>
    <t>Refers to property in the UK within postcode district B98.</t>
  </si>
  <si>
    <t>Refers to property in the UK within postcode district B99.</t>
  </si>
  <si>
    <t>Refers to property in the UK within postcode district BA1.</t>
  </si>
  <si>
    <t>Refers to property in the UK within postcode district BA2.</t>
  </si>
  <si>
    <t>Refers to property in the UK within postcode district BA3.</t>
  </si>
  <si>
    <t>Refers to property in the UK within postcode district BA4.</t>
  </si>
  <si>
    <t>Refers to property in the UK within postcode district BA5.</t>
  </si>
  <si>
    <t>Refers to property in the UK within postcode district BA6.</t>
  </si>
  <si>
    <t>Refers to property in the UK within postcode district BA7.</t>
  </si>
  <si>
    <t>Refers to property in the UK within postcode district BA8.</t>
  </si>
  <si>
    <t>Refers to property in the UK within postcode district BA9.</t>
  </si>
  <si>
    <t>Refers to property in the UK within postcode district BA10.</t>
  </si>
  <si>
    <t>Refers to property in the UK within postcode district BA11.</t>
  </si>
  <si>
    <t>Refers to property in the UK within postcode district BA12.</t>
  </si>
  <si>
    <t>Refers to property in the UK within postcode district BA13.</t>
  </si>
  <si>
    <t>Refers to property in the UK within postcode district BA14.</t>
  </si>
  <si>
    <t>Refers to property in the UK within postcode district BA15.</t>
  </si>
  <si>
    <t>Refers to property in the UK within postcode district BA16.</t>
  </si>
  <si>
    <t>Refers to property in the UK within postcode district BA20.</t>
  </si>
  <si>
    <t>Refers to property in the UK within postcode district BA21.</t>
  </si>
  <si>
    <t>Refers to property in the UK within postcode district BA22.</t>
  </si>
  <si>
    <t>Refers to property in the UK within postcode district BB1.</t>
  </si>
  <si>
    <t>Refers to property in the UK within postcode district BB2.</t>
  </si>
  <si>
    <t>Refers to property in the UK within postcode district BB3.</t>
  </si>
  <si>
    <t>Refers to property in the UK within postcode district BB4.</t>
  </si>
  <si>
    <t>Refers to property in the UK within postcode district BB5.</t>
  </si>
  <si>
    <t>Refers to property in the UK within postcode district BB6.</t>
  </si>
  <si>
    <t>Refers to property in the UK within postcode district BB7.</t>
  </si>
  <si>
    <t>Refers to property in the UK within postcode district BB8.</t>
  </si>
  <si>
    <t>Refers to property in the UK within postcode district BB9.</t>
  </si>
  <si>
    <t>Refers to property in the UK within postcode district BB10.</t>
  </si>
  <si>
    <t>Refers to property in the UK within postcode district BB11.</t>
  </si>
  <si>
    <t>Refers to property in the UK within postcode district BB12.</t>
  </si>
  <si>
    <t>Refers to property in the UK within postcode district BB18.</t>
  </si>
  <si>
    <t>Refers to property in the UK within postcode district BB94.</t>
  </si>
  <si>
    <t>Refers to property in the UK within postcode district BD1.</t>
  </si>
  <si>
    <t>Refers to property in the UK within postcode district BD2.</t>
  </si>
  <si>
    <t>Refers to property in the UK within postcode district BD3.</t>
  </si>
  <si>
    <t>Refers to property in the UK within postcode district BD4.</t>
  </si>
  <si>
    <t>Refers to property in the UK within postcode district BD5.</t>
  </si>
  <si>
    <t>Refers to property in the UK within postcode district BD6.</t>
  </si>
  <si>
    <t>Refers to property in the UK within postcode district BD7.</t>
  </si>
  <si>
    <t>Refers to property in the UK within postcode district BD8.</t>
  </si>
  <si>
    <t>Refers to property in the UK within postcode district BD9.</t>
  </si>
  <si>
    <t>Refers to property in the UK within postcode district BD10.</t>
  </si>
  <si>
    <t>Refers to property in the UK within postcode district BD11.</t>
  </si>
  <si>
    <t>Refers to property in the UK within postcode district BD12.</t>
  </si>
  <si>
    <t>Refers to property in the UK within postcode district BD13.</t>
  </si>
  <si>
    <t>Refers to property in the UK within postcode district BD14.</t>
  </si>
  <si>
    <t>Refers to property in the UK within postcode district BD15.</t>
  </si>
  <si>
    <t>Refers to property in the UK within postcode district BD16.</t>
  </si>
  <si>
    <t>Refers to property in the UK within postcode district BD17.</t>
  </si>
  <si>
    <t>Refers to property in the UK within postcode district BD18.</t>
  </si>
  <si>
    <t>Refers to property in the UK within postcode district BD19.</t>
  </si>
  <si>
    <t>Refers to property in the UK within postcode district BD20.</t>
  </si>
  <si>
    <t>Refers to property in the UK within postcode district BD21.</t>
  </si>
  <si>
    <t>Refers to property in the UK within postcode district BD22.</t>
  </si>
  <si>
    <t>Refers to property in the UK within postcode district BD23.</t>
  </si>
  <si>
    <t>Refers to property in the UK within postcode district BD24.</t>
  </si>
  <si>
    <t>Refers to property in the UK within postcode district BD97.</t>
  </si>
  <si>
    <t>Refers to property in the UK within postcode district BD98.</t>
  </si>
  <si>
    <t>Refers to property in the UK within postcode district BD99.</t>
  </si>
  <si>
    <t>Refers to property in the UK within postcode district BH1.</t>
  </si>
  <si>
    <t>Refers to property in the UK within postcode district BH2.</t>
  </si>
  <si>
    <t>Refers to property in the UK within postcode district BH3.</t>
  </si>
  <si>
    <t>Refers to property in the UK within postcode district BH4.</t>
  </si>
  <si>
    <t>Refers to property in the UK within postcode district BH5.</t>
  </si>
  <si>
    <t>Refers to property in the UK within postcode district BH6.</t>
  </si>
  <si>
    <t>Refers to property in the UK within postcode district BH7.</t>
  </si>
  <si>
    <t>Refers to property in the UK within postcode district BH8.</t>
  </si>
  <si>
    <t>Refers to property in the UK within postcode district BH9.</t>
  </si>
  <si>
    <t>Refers to property in the UK within postcode district BH10.</t>
  </si>
  <si>
    <t>Refers to property in the UK within postcode district BH11.</t>
  </si>
  <si>
    <t>Refers to property in the UK within postcode district BH12.</t>
  </si>
  <si>
    <t>Refers to property in the UK within postcode district BH13.</t>
  </si>
  <si>
    <t>Refers to property in the UK within postcode district BH14.</t>
  </si>
  <si>
    <t>Refers to property in the UK within postcode district BH15.</t>
  </si>
  <si>
    <t>Refers to property in the UK within postcode district BH16.</t>
  </si>
  <si>
    <t>Refers to property in the UK within postcode district BH17.</t>
  </si>
  <si>
    <t>Refers to property in the UK within postcode district BH18.</t>
  </si>
  <si>
    <t>Refers to property in the UK within postcode district BH19.</t>
  </si>
  <si>
    <t>Refers to property in the UK within postcode district BH20.</t>
  </si>
  <si>
    <t>Refers to property in the UK within postcode district BH21.</t>
  </si>
  <si>
    <t>Refers to property in the UK within postcode district BH22.</t>
  </si>
  <si>
    <t>Refers to property in the UK within postcode district BH23.</t>
  </si>
  <si>
    <t>Refers to property in the UK within postcode district BH24.</t>
  </si>
  <si>
    <t>Refers to property in the UK within postcode district BH25.</t>
  </si>
  <si>
    <t>Refers to property in the UK within postcode district BH31.</t>
  </si>
  <si>
    <t>Refers to property in the UK within postcode district BL0.</t>
  </si>
  <si>
    <t>Refers to property in the UK within postcode district BL1.</t>
  </si>
  <si>
    <t>Refers to property in the UK within postcode district BL2.</t>
  </si>
  <si>
    <t>Refers to property in the UK within postcode district BL3.</t>
  </si>
  <si>
    <t>Refers to property in the UK within postcode district BL4.</t>
  </si>
  <si>
    <t>Refers to property in the UK within postcode district BL5.</t>
  </si>
  <si>
    <t>Refers to property in the UK within postcode district BL6.</t>
  </si>
  <si>
    <t>Refers to property in the UK within postcode district BL7.</t>
  </si>
  <si>
    <t>Refers to property in the UK within postcode district BL8.</t>
  </si>
  <si>
    <t>Refers to property in the UK within postcode district BL9.</t>
  </si>
  <si>
    <t>Refers to property in the UK within postcode district BL11.</t>
  </si>
  <si>
    <t>Refers to property in the UK within postcode district BL78.</t>
  </si>
  <si>
    <t>Refers to property in the UK within postcode district BN1.</t>
  </si>
  <si>
    <t>Refers to property in the UK within postcode district BN2.</t>
  </si>
  <si>
    <t>Refers to property in the UK within postcode district BN3.</t>
  </si>
  <si>
    <t>Refers to property in the UK within postcode district BN5.</t>
  </si>
  <si>
    <t>Refers to property in the UK within postcode district BN6.</t>
  </si>
  <si>
    <t>Refers to property in the UK within postcode district BN7.</t>
  </si>
  <si>
    <t>Refers to property in the UK within postcode district BN8.</t>
  </si>
  <si>
    <t>Refers to property in the UK within postcode district BN9.</t>
  </si>
  <si>
    <t>Refers to property in the UK within postcode district BN10.</t>
  </si>
  <si>
    <t>Refers to property in the UK within postcode district BN11.</t>
  </si>
  <si>
    <t>Refers to property in the UK within postcode district BN12.</t>
  </si>
  <si>
    <t>Refers to property in the UK within postcode district BN13.</t>
  </si>
  <si>
    <t>Refers to property in the UK within postcode district BN14.</t>
  </si>
  <si>
    <t>Refers to property in the UK within postcode district BN15.</t>
  </si>
  <si>
    <t>Refers to property in the UK within postcode district BN16.</t>
  </si>
  <si>
    <t>Refers to property in the UK within postcode district BN17.</t>
  </si>
  <si>
    <t>Refers to property in the UK within postcode district BN18.</t>
  </si>
  <si>
    <t>Refers to property in the UK within postcode district BN20.</t>
  </si>
  <si>
    <t>Refers to property in the UK within postcode district BN21.</t>
  </si>
  <si>
    <t>Refers to property in the UK within postcode district BN22.</t>
  </si>
  <si>
    <t>Refers to property in the UK within postcode district BN23.</t>
  </si>
  <si>
    <t>Refers to property in the UK within postcode district BN24.</t>
  </si>
  <si>
    <t>Refers to property in the UK within postcode district BN25.</t>
  </si>
  <si>
    <t>Refers to property in the UK within postcode district BN26.</t>
  </si>
  <si>
    <t>Refers to property in the UK within postcode district BN27.</t>
  </si>
  <si>
    <t>Refers to property in the UK within postcode district BN41.</t>
  </si>
  <si>
    <t>Refers to property in the UK within postcode district BN42.</t>
  </si>
  <si>
    <t>Refers to property in the UK within postcode district BN43.</t>
  </si>
  <si>
    <t>Refers to property in the UK within postcode district BN44.</t>
  </si>
  <si>
    <t>Refers to property in the UK within postcode district BN45.</t>
  </si>
  <si>
    <t>Refers to property in the UK within postcode district BN50.</t>
  </si>
  <si>
    <t>Refers to property in the UK within postcode district BN51.</t>
  </si>
  <si>
    <t>Refers to property in the UK within postcode district BN52.</t>
  </si>
  <si>
    <t>Refers to property in the UK within postcode district BN88.</t>
  </si>
  <si>
    <t>Refers to property in the UK within postcode district BN91.</t>
  </si>
  <si>
    <t>Refers to property in the UK within postcode district BN95.</t>
  </si>
  <si>
    <t>Refers to property in the UK within postcode district BN99.</t>
  </si>
  <si>
    <t>Refers to property in the UK within postcode district BR1.</t>
  </si>
  <si>
    <t>Refers to property in the UK within postcode district BR2.</t>
  </si>
  <si>
    <t>Refers to property in the UK within postcode district BR3.</t>
  </si>
  <si>
    <t>Refers to property in the UK within postcode district BR4.</t>
  </si>
  <si>
    <t>Refers to property in the UK within postcode district BR5.</t>
  </si>
  <si>
    <t>Refers to property in the UK within postcode district BR6.</t>
  </si>
  <si>
    <t>Refers to property in the UK within postcode district BR7.</t>
  </si>
  <si>
    <t>Refers to property in the UK within postcode district BR8.</t>
  </si>
  <si>
    <t>Refers to property in the UK within postcode district BS1.</t>
  </si>
  <si>
    <t>Refers to property in the UK within postcode district BS2.</t>
  </si>
  <si>
    <t>Refers to property in the UK within postcode district BS3.</t>
  </si>
  <si>
    <t>Refers to property in the UK within postcode district BS4.</t>
  </si>
  <si>
    <t>Refers to property in the UK within postcode district BS5.</t>
  </si>
  <si>
    <t>Refers to property in the UK within postcode district BS6.</t>
  </si>
  <si>
    <t>Refers to property in the UK within postcode district BS7.</t>
  </si>
  <si>
    <t>Refers to property in the UK within postcode district BS8.</t>
  </si>
  <si>
    <t>Refers to property in the UK within postcode district BS9.</t>
  </si>
  <si>
    <t>Refers to property in the UK within postcode district BS10.</t>
  </si>
  <si>
    <t>Refers to property in the UK within postcode district BS11.</t>
  </si>
  <si>
    <t>Refers to property in the UK within postcode district BS13.</t>
  </si>
  <si>
    <t>Refers to property in the UK within postcode district BS14.</t>
  </si>
  <si>
    <t>Refers to property in the UK within postcode district BS15.</t>
  </si>
  <si>
    <t>Refers to property in the UK within postcode district BS16.</t>
  </si>
  <si>
    <t>Refers to property in the UK within postcode district BS20.</t>
  </si>
  <si>
    <t>Refers to property in the UK within postcode district BS21.</t>
  </si>
  <si>
    <t>Refers to property in the UK within postcode district BS22.</t>
  </si>
  <si>
    <t>Refers to property in the UK within postcode district BS23.</t>
  </si>
  <si>
    <t>Refers to property in the UK within postcode district BS24.</t>
  </si>
  <si>
    <t>Refers to property in the UK within postcode district BS25.</t>
  </si>
  <si>
    <t>Refers to property in the UK within postcode district BS26.</t>
  </si>
  <si>
    <t>Refers to property in the UK within postcode district BS27.</t>
  </si>
  <si>
    <t>Refers to property in the UK within postcode district BS28.</t>
  </si>
  <si>
    <t>Refers to property in the UK within postcode district BS29.</t>
  </si>
  <si>
    <t>Refers to property in the UK within postcode district BS30.</t>
  </si>
  <si>
    <t>Refers to property in the UK within postcode district BS31.</t>
  </si>
  <si>
    <t>Refers to property in the UK within postcode district BS32.</t>
  </si>
  <si>
    <t>Refers to property in the UK within postcode district BS34.</t>
  </si>
  <si>
    <t>Refers to property in the UK within postcode district BS35.</t>
  </si>
  <si>
    <t>Refers to property in the UK within postcode district BS36.</t>
  </si>
  <si>
    <t>Refers to property in the UK within postcode district BS37.</t>
  </si>
  <si>
    <t>Refers to property in the UK within postcode district BS39.</t>
  </si>
  <si>
    <t>Refers to property in the UK within postcode district BS40.</t>
  </si>
  <si>
    <t>Refers to property in the UK within postcode district BS41.</t>
  </si>
  <si>
    <t>Refers to property in the UK within postcode district BS48.</t>
  </si>
  <si>
    <t>Refers to property in the UK within postcode district BS49.</t>
  </si>
  <si>
    <t>Refers to property in the UK within postcode district BS98.</t>
  </si>
  <si>
    <t>Refers to property in the UK within postcode district BS99.</t>
  </si>
  <si>
    <t>Refers to property in the UK within postcode district BT1.</t>
  </si>
  <si>
    <t>Refers to property in the UK within postcode district BT2.</t>
  </si>
  <si>
    <t>Refers to property in the UK within postcode district BT3.</t>
  </si>
  <si>
    <t>Refers to property in the UK within postcode district BT4.</t>
  </si>
  <si>
    <t>Refers to property in the UK within postcode district BT5.</t>
  </si>
  <si>
    <t>Refers to property in the UK within postcode district BT6.</t>
  </si>
  <si>
    <t>Refers to property in the UK within postcode district BT7.</t>
  </si>
  <si>
    <t>Refers to property in the UK within postcode district BT8.</t>
  </si>
  <si>
    <t>Refers to property in the UK within postcode district BT9.</t>
  </si>
  <si>
    <t>Refers to property in the UK within postcode district BT10.</t>
  </si>
  <si>
    <t>Refers to property in the UK within postcode district BT11.</t>
  </si>
  <si>
    <t>Refers to property in the UK within postcode district BT12.</t>
  </si>
  <si>
    <t>Refers to property in the UK within postcode district BT13.</t>
  </si>
  <si>
    <t>Refers to property in the UK within postcode district BT14.</t>
  </si>
  <si>
    <t>Refers to property in the UK within postcode district BT15.</t>
  </si>
  <si>
    <t>Refers to property in the UK within postcode district BT16.</t>
  </si>
  <si>
    <t>Refers to property in the UK within postcode district BT17.</t>
  </si>
  <si>
    <t>Refers to property in the UK within postcode district BT18.</t>
  </si>
  <si>
    <t>Refers to property in the UK within postcode district BT19.</t>
  </si>
  <si>
    <t>Refers to property in the UK within postcode district BT20.</t>
  </si>
  <si>
    <t>Refers to property in the UK within postcode district BT21.</t>
  </si>
  <si>
    <t>Refers to property in the UK within postcode district BT22.</t>
  </si>
  <si>
    <t>Refers to property in the UK within postcode district BT23.</t>
  </si>
  <si>
    <t>Refers to property in the UK within postcode district BT24.</t>
  </si>
  <si>
    <t>Refers to property in the UK within postcode district BT25.</t>
  </si>
  <si>
    <t>Refers to property in the UK within postcode district BT26.</t>
  </si>
  <si>
    <t>Refers to property in the UK within postcode district BT27.</t>
  </si>
  <si>
    <t>Refers to property in the UK within postcode district BT28.</t>
  </si>
  <si>
    <t>Refers to property in the UK within postcode district BT29.</t>
  </si>
  <si>
    <t>Refers to property in the UK within postcode district BT30.</t>
  </si>
  <si>
    <t>Refers to property in the UK within postcode district BT31.</t>
  </si>
  <si>
    <t>Refers to property in the UK within postcode district BT32.</t>
  </si>
  <si>
    <t>Refers to property in the UK within postcode district BT33.</t>
  </si>
  <si>
    <t>Refers to property in the UK within postcode district BT34.</t>
  </si>
  <si>
    <t>Refers to property in the UK within postcode district BT35.</t>
  </si>
  <si>
    <t>Refers to property in the UK within postcode district BT36.</t>
  </si>
  <si>
    <t>Refers to property in the UK within postcode district BT37.</t>
  </si>
  <si>
    <t>Refers to property in the UK within postcode district BT38.</t>
  </si>
  <si>
    <t>Refers to property in the UK within postcode district BT39.</t>
  </si>
  <si>
    <t>Refers to property in the UK within postcode district BT40.</t>
  </si>
  <si>
    <t>Refers to property in the UK within postcode district BT41.</t>
  </si>
  <si>
    <t>Refers to property in the UK within postcode district BT42.</t>
  </si>
  <si>
    <t>Refers to property in the UK within postcode district BT43.</t>
  </si>
  <si>
    <t>Refers to property in the UK within postcode district BT44.</t>
  </si>
  <si>
    <t>Refers to property in the UK within postcode district BT45.</t>
  </si>
  <si>
    <t>Refers to property in the UK within postcode district BT46.</t>
  </si>
  <si>
    <t>Refers to property in the UK within postcode district BT47.</t>
  </si>
  <si>
    <t>Refers to property in the UK within postcode district BT48.</t>
  </si>
  <si>
    <t>Refers to property in the UK within postcode district BT49.</t>
  </si>
  <si>
    <t>Refers to property in the UK within postcode district BT51.</t>
  </si>
  <si>
    <t>Refers to property in the UK within postcode district BT52.</t>
  </si>
  <si>
    <t>Refers to property in the UK within postcode district BT53.</t>
  </si>
  <si>
    <t>Refers to property in the UK within postcode district BT54.</t>
  </si>
  <si>
    <t>Refers to property in the UK within postcode district BT55.</t>
  </si>
  <si>
    <t>Refers to property in the UK within postcode district BT56.</t>
  </si>
  <si>
    <t>Refers to property in the UK within postcode district BT57.</t>
  </si>
  <si>
    <t>Refers to property in the UK within postcode district BT60.</t>
  </si>
  <si>
    <t>Refers to property in the UK within postcode district BT61.</t>
  </si>
  <si>
    <t>Refers to property in the UK within postcode district BT62.</t>
  </si>
  <si>
    <t>Refers to property in the UK within postcode district BT63.</t>
  </si>
  <si>
    <t>Refers to property in the UK within postcode district BT64.</t>
  </si>
  <si>
    <t>Refers to property in the UK within postcode district BT65.</t>
  </si>
  <si>
    <t>Refers to property in the UK within postcode district BT66.</t>
  </si>
  <si>
    <t>Refers to property in the UK within postcode district BT67.</t>
  </si>
  <si>
    <t>Refers to property in the UK within postcode district BT68.</t>
  </si>
  <si>
    <t>Refers to property in the UK within postcode district BT69.</t>
  </si>
  <si>
    <t>Refers to property in the UK within postcode district BT70.</t>
  </si>
  <si>
    <t>Refers to property in the UK within postcode district BT71.</t>
  </si>
  <si>
    <t>Refers to property in the UK within postcode district BT74.</t>
  </si>
  <si>
    <t>Refers to property in the UK within postcode district BT75.</t>
  </si>
  <si>
    <t>Refers to property in the UK within postcode district BT76.</t>
  </si>
  <si>
    <t>Refers to property in the UK within postcode district BT77.</t>
  </si>
  <si>
    <t>Refers to property in the UK within postcode district BT78.</t>
  </si>
  <si>
    <t>Refers to property in the UK within postcode district BT79.</t>
  </si>
  <si>
    <t>Refers to property in the UK within postcode district BT80.</t>
  </si>
  <si>
    <t>Refers to property in the UK within postcode district BT81.</t>
  </si>
  <si>
    <t>Refers to property in the UK within postcode district BT82.</t>
  </si>
  <si>
    <t>Refers to property in the UK within postcode district BT92.</t>
  </si>
  <si>
    <t>Refers to property in the UK within postcode district BT93.</t>
  </si>
  <si>
    <t>Refers to property in the UK within postcode district BT94.</t>
  </si>
  <si>
    <t>Refers to property in the UK within postcode district CA1.</t>
  </si>
  <si>
    <t>Refers to property in the UK within postcode district CA2.</t>
  </si>
  <si>
    <t>Refers to property in the UK within postcode district CA3.</t>
  </si>
  <si>
    <t>Refers to property in the UK within postcode district CA4.</t>
  </si>
  <si>
    <t>Refers to property in the UK within postcode district CA5.</t>
  </si>
  <si>
    <t>Refers to property in the UK within postcode district CA6.</t>
  </si>
  <si>
    <t>Refers to property in the UK within postcode district CA7.</t>
  </si>
  <si>
    <t>Refers to property in the UK within postcode district CA8.</t>
  </si>
  <si>
    <t>Refers to property in the UK within postcode district CA9.</t>
  </si>
  <si>
    <t>Refers to property in the UK within postcode district CA10.</t>
  </si>
  <si>
    <t>Refers to property in the UK within postcode district CA11.</t>
  </si>
  <si>
    <t>Refers to property in the UK within postcode district CA12.</t>
  </si>
  <si>
    <t>Refers to property in the UK within postcode district CA13.</t>
  </si>
  <si>
    <t>Refers to property in the UK within postcode district CA14.</t>
  </si>
  <si>
    <t>Refers to property in the UK within postcode district CA15.</t>
  </si>
  <si>
    <t>Refers to property in the UK within postcode district CA16.</t>
  </si>
  <si>
    <t>Refers to property in the UK within postcode district CA17.</t>
  </si>
  <si>
    <t>Refers to property in the UK within postcode district CA18.</t>
  </si>
  <si>
    <t>Refers to property in the UK within postcode district CA19.</t>
  </si>
  <si>
    <t>Refers to property in the UK within postcode district CA20.</t>
  </si>
  <si>
    <t>Refers to property in the UK within postcode district CA21.</t>
  </si>
  <si>
    <t>Refers to property in the UK within postcode district CA22.</t>
  </si>
  <si>
    <t>Refers to property in the UK within postcode district CA23.</t>
  </si>
  <si>
    <t>Refers to property in the UK within postcode district CA24.</t>
  </si>
  <si>
    <t>Refers to property in the UK within postcode district CA25.</t>
  </si>
  <si>
    <t>Refers to property in the UK within postcode district CA26.</t>
  </si>
  <si>
    <t>Refers to property in the UK within postcode district CA27.</t>
  </si>
  <si>
    <t>Refers to property in the UK within postcode district CA28.</t>
  </si>
  <si>
    <t>Refers to property in the UK within postcode district CA95.</t>
  </si>
  <si>
    <t>Refers to property in the UK within postcode district CA99.</t>
  </si>
  <si>
    <t>Refers to property in the UK within postcode district CB1.</t>
  </si>
  <si>
    <t>Refers to property in the UK within postcode district CB2.</t>
  </si>
  <si>
    <t>Refers to property in the UK within postcode district CB3.</t>
  </si>
  <si>
    <t>Refers to property in the UK within postcode district CB4.</t>
  </si>
  <si>
    <t>Refers to property in the UK within postcode district CB5.</t>
  </si>
  <si>
    <t>Refers to property in the UK within postcode district CB6.</t>
  </si>
  <si>
    <t>Refers to property in the UK within postcode district CB7.</t>
  </si>
  <si>
    <t>Refers to property in the UK within postcode district CB8.</t>
  </si>
  <si>
    <t>Refers to property in the UK within postcode district CB9.</t>
  </si>
  <si>
    <t>Refers to property in the UK within postcode district CB10.</t>
  </si>
  <si>
    <t>Refers to property in the UK within postcode district CB11.</t>
  </si>
  <si>
    <t>Refers to property in the UK within postcode district CB21.</t>
  </si>
  <si>
    <t>Refers to property in the UK within postcode district CB22.</t>
  </si>
  <si>
    <t>Refers to property in the UK within postcode district CB23.</t>
  </si>
  <si>
    <t>Refers to property in the UK within postcode district CB24.</t>
  </si>
  <si>
    <t>Refers to property in the UK within postcode district CB25.</t>
  </si>
  <si>
    <t>Refers to property in the UK within postcode district CF3.</t>
  </si>
  <si>
    <t>Refers to property in the UK within postcode district CF5.</t>
  </si>
  <si>
    <t>Refers to property in the UK within postcode district CF10.</t>
  </si>
  <si>
    <t>Refers to property in the UK within postcode district CF11.</t>
  </si>
  <si>
    <t>Refers to property in the UK within postcode district CF14.</t>
  </si>
  <si>
    <t>Refers to property in the UK within postcode district CF15.</t>
  </si>
  <si>
    <t>Refers to property in the UK within postcode district CF23.</t>
  </si>
  <si>
    <t>Refers to property in the UK within postcode district CF24.</t>
  </si>
  <si>
    <t>Refers to property in the UK within postcode district CF30.</t>
  </si>
  <si>
    <t>Refers to property in the UK within postcode district CF31.</t>
  </si>
  <si>
    <t>Refers to property in the UK within postcode district CF32.</t>
  </si>
  <si>
    <t>Refers to property in the UK within postcode district CF33.</t>
  </si>
  <si>
    <t>Refers to property in the UK within postcode district CF34.</t>
  </si>
  <si>
    <t>Refers to property in the UK within postcode district CF35.</t>
  </si>
  <si>
    <t>Refers to property in the UK within postcode district CF36.</t>
  </si>
  <si>
    <t>Refers to property in the UK within postcode district CF37.</t>
  </si>
  <si>
    <t>Refers to property in the UK within postcode district CF38.</t>
  </si>
  <si>
    <t>Refers to property in the UK within postcode district CF39.</t>
  </si>
  <si>
    <t>Refers to property in the UK within postcode district CF40.</t>
  </si>
  <si>
    <t>Refers to property in the UK within postcode district CF41.</t>
  </si>
  <si>
    <t>Refers to property in the UK within postcode district CF42.</t>
  </si>
  <si>
    <t>Refers to property in the UK within postcode district CF43.</t>
  </si>
  <si>
    <t>Refers to property in the UK within postcode district CF44.</t>
  </si>
  <si>
    <t>Refers to property in the UK within postcode district CF45.</t>
  </si>
  <si>
    <t>Refers to property in the UK within postcode district CF46.</t>
  </si>
  <si>
    <t>Refers to property in the UK within postcode district CF47.</t>
  </si>
  <si>
    <t>Refers to property in the UK within postcode district CF48.</t>
  </si>
  <si>
    <t>Refers to property in the UK within postcode district CF61.</t>
  </si>
  <si>
    <t>Refers to property in the UK within postcode district CF62.</t>
  </si>
  <si>
    <t>Refers to property in the UK within postcode district CF63.</t>
  </si>
  <si>
    <t>Refers to property in the UK within postcode district CF64.</t>
  </si>
  <si>
    <t>Refers to property in the UK within postcode district CF71.</t>
  </si>
  <si>
    <t>Refers to property in the UK within postcode district CF72.</t>
  </si>
  <si>
    <t>Refers to property in the UK within postcode district CF81.</t>
  </si>
  <si>
    <t>Refers to property in the UK within postcode district CF82.</t>
  </si>
  <si>
    <t>Refers to property in the UK within postcode district CF83.</t>
  </si>
  <si>
    <t>Refers to property in the UK within postcode district CF91.</t>
  </si>
  <si>
    <t>Refers to property in the UK within postcode district CF95.</t>
  </si>
  <si>
    <t>Refers to property in the UK within postcode district CF99.</t>
  </si>
  <si>
    <t>Refers to property in the UK within postcode district CH1.</t>
  </si>
  <si>
    <t>Refers to property in the UK within postcode district CH2.</t>
  </si>
  <si>
    <t>Refers to property in the UK within postcode district CH3.</t>
  </si>
  <si>
    <t>Refers to property in the UK within postcode district CH4.</t>
  </si>
  <si>
    <t>Refers to property in the UK within postcode district CH5.</t>
  </si>
  <si>
    <t>Refers to property in the UK within postcode district CH6.</t>
  </si>
  <si>
    <t>Refers to property in the UK within postcode district CH7.</t>
  </si>
  <si>
    <t>Refers to property in the UK within postcode district CH8.</t>
  </si>
  <si>
    <t>Refers to property in the UK within postcode district CH25.</t>
  </si>
  <si>
    <t>Refers to property in the UK within postcode district CH26.</t>
  </si>
  <si>
    <t>Refers to property in the UK within postcode district CH27.</t>
  </si>
  <si>
    <t>Refers to property in the UK within postcode district CH28.</t>
  </si>
  <si>
    <t>Refers to property in the UK within postcode district CH29.</t>
  </si>
  <si>
    <t>Refers to property in the UK within postcode district CH30.</t>
  </si>
  <si>
    <t>Refers to property in the UK within postcode district CH31.</t>
  </si>
  <si>
    <t>Refers to property in the UK within postcode district CH32.</t>
  </si>
  <si>
    <t>Refers to property in the UK within postcode district CH33.</t>
  </si>
  <si>
    <t>Refers to property in the UK within postcode district CH34.</t>
  </si>
  <si>
    <t>Refers to property in the UK within postcode district CH41.</t>
  </si>
  <si>
    <t>Refers to property in the UK within postcode district CH42.</t>
  </si>
  <si>
    <t>Refers to property in the UK within postcode district CH43.</t>
  </si>
  <si>
    <t>Refers to property in the UK within postcode district CH44.</t>
  </si>
  <si>
    <t>Refers to property in the UK within postcode district CH45.</t>
  </si>
  <si>
    <t>Refers to property in the UK within postcode district CH46.</t>
  </si>
  <si>
    <t>Refers to property in the UK within postcode district CH47.</t>
  </si>
  <si>
    <t>Refers to property in the UK within postcode district CH48.</t>
  </si>
  <si>
    <t>Refers to property in the UK within postcode district CH49.</t>
  </si>
  <si>
    <t>Refers to property in the UK within postcode district CH60.</t>
  </si>
  <si>
    <t>Refers to property in the UK within postcode district CH61.</t>
  </si>
  <si>
    <t>Refers to property in the UK within postcode district CH62.</t>
  </si>
  <si>
    <t>Refers to property in the UK within postcode district CH63.</t>
  </si>
  <si>
    <t>Refers to property in the UK within postcode district CH64.</t>
  </si>
  <si>
    <t>Refers to property in the UK within postcode district CH65.</t>
  </si>
  <si>
    <t>Refers to property in the UK within postcode district CH66.</t>
  </si>
  <si>
    <t>Refers to property in the UK within postcode district CH70.</t>
  </si>
  <si>
    <t>Refers to property in the UK within postcode district CH88.</t>
  </si>
  <si>
    <t>Refers to property in the UK within postcode district CH99.</t>
  </si>
  <si>
    <t>Refers to property in the UK within postcode district CM0.</t>
  </si>
  <si>
    <t>Refers to property in the UK within postcode district CM1.</t>
  </si>
  <si>
    <t>Refers to property in the UK within postcode district CM2.</t>
  </si>
  <si>
    <t>Refers to property in the UK within postcode district CM3.</t>
  </si>
  <si>
    <t>Refers to property in the UK within postcode district CM4.</t>
  </si>
  <si>
    <t>Refers to property in the UK within postcode district CM5.</t>
  </si>
  <si>
    <t>Refers to property in the UK within postcode district CM6.</t>
  </si>
  <si>
    <t>Refers to property in the UK within postcode district CM7.</t>
  </si>
  <si>
    <t>Refers to property in the UK within postcode district CM8.</t>
  </si>
  <si>
    <t>Refers to property in the UK within postcode district CM9.</t>
  </si>
  <si>
    <t>Refers to property in the UK within postcode district CM11.</t>
  </si>
  <si>
    <t>Refers to property in the UK within postcode district CM12.</t>
  </si>
  <si>
    <t>Refers to property in the UK within postcode district CM13.</t>
  </si>
  <si>
    <t>Refers to property in the UK within postcode district CM14.</t>
  </si>
  <si>
    <t>Refers to property in the UK within postcode district CM15.</t>
  </si>
  <si>
    <t>Refers to property in the UK within postcode district CM16.</t>
  </si>
  <si>
    <t>Refers to property in the UK within postcode district CM17.</t>
  </si>
  <si>
    <t>Refers to property in the UK within postcode district CM18.</t>
  </si>
  <si>
    <t>Refers to property in the UK within postcode district CM19.</t>
  </si>
  <si>
    <t>Refers to property in the UK within postcode district CM20.</t>
  </si>
  <si>
    <t>Refers to property in the UK within postcode district CM21.</t>
  </si>
  <si>
    <t>Refers to property in the UK within postcode district CM22.</t>
  </si>
  <si>
    <t>Refers to property in the UK within postcode district CM23.</t>
  </si>
  <si>
    <t>Refers to property in the UK within postcode district CM24.</t>
  </si>
  <si>
    <t>Refers to property in the UK within postcode district CM77.</t>
  </si>
  <si>
    <t>Refers to property in the UK within postcode district CM92.</t>
  </si>
  <si>
    <t>Refers to property in the UK within postcode district CM98.</t>
  </si>
  <si>
    <t>Refers to property in the UK within postcode district CM99.</t>
  </si>
  <si>
    <t>Refers to property in the UK within postcode district CO1.</t>
  </si>
  <si>
    <t>Refers to property in the UK within postcode district CO2.</t>
  </si>
  <si>
    <t>Refers to property in the UK within postcode district CO3.</t>
  </si>
  <si>
    <t>Refers to property in the UK within postcode district CO4.</t>
  </si>
  <si>
    <t>Refers to property in the UK within postcode district CO5.</t>
  </si>
  <si>
    <t>Refers to property in the UK within postcode district CO6.</t>
  </si>
  <si>
    <t>Refers to property in the UK within postcode district CO7.</t>
  </si>
  <si>
    <t>Refers to property in the UK within postcode district CO8.</t>
  </si>
  <si>
    <t>Refers to property in the UK within postcode district CO9.</t>
  </si>
  <si>
    <t>Refers to property in the UK within postcode district CO10.</t>
  </si>
  <si>
    <t>Refers to property in the UK within postcode district CO11.</t>
  </si>
  <si>
    <t>Refers to property in the UK within postcode district CO12.</t>
  </si>
  <si>
    <t>Refers to property in the UK within postcode district CO13.</t>
  </si>
  <si>
    <t>Refers to property in the UK within postcode district CO14.</t>
  </si>
  <si>
    <t>Refers to property in the UK within postcode district CO15.</t>
  </si>
  <si>
    <t>Refers to property in the UK within postcode district CO16.</t>
  </si>
  <si>
    <t>Refers to property in the UK within postcode district CR0.</t>
  </si>
  <si>
    <t>Refers to property in the UK within postcode district CR2.</t>
  </si>
  <si>
    <t>Refers to property in the UK within postcode district CR3.</t>
  </si>
  <si>
    <t>Refers to property in the UK within postcode district CR4.</t>
  </si>
  <si>
    <t>Refers to property in the UK within postcode district CR5.</t>
  </si>
  <si>
    <t>Refers to property in the UK within postcode district CR6.</t>
  </si>
  <si>
    <t>Refers to property in the UK within postcode district CR7.</t>
  </si>
  <si>
    <t>Refers to property in the UK within postcode district CR8.</t>
  </si>
  <si>
    <t>Refers to property in the UK within postcode district CR9.</t>
  </si>
  <si>
    <t>Refers to property in the UK within postcode district CR44.</t>
  </si>
  <si>
    <t>Refers to property in the UK within postcode district CR90.</t>
  </si>
  <si>
    <t>Refers to property in the UK within postcode district CT1.</t>
  </si>
  <si>
    <t>Refers to property in the UK within postcode district CT2.</t>
  </si>
  <si>
    <t>Refers to property in the UK within postcode district CT3.</t>
  </si>
  <si>
    <t>Refers to property in the UK within postcode district CT4.</t>
  </si>
  <si>
    <t>Refers to property in the UK within postcode district CT5.</t>
  </si>
  <si>
    <t>Refers to property in the UK within postcode district CT6.</t>
  </si>
  <si>
    <t>Refers to property in the UK within postcode district CT7.</t>
  </si>
  <si>
    <t>Refers to property in the UK within postcode district CT8.</t>
  </si>
  <si>
    <t>Refers to property in the UK within postcode district CT9.</t>
  </si>
  <si>
    <t>Refers to property in the UK within postcode district CT10.</t>
  </si>
  <si>
    <t>Refers to property in the UK within postcode district CT11.</t>
  </si>
  <si>
    <t>Refers to property in the UK within postcode district CT12.</t>
  </si>
  <si>
    <t>Refers to property in the UK within postcode district CT13.</t>
  </si>
  <si>
    <t>Refers to property in the UK within postcode district CT14.</t>
  </si>
  <si>
    <t>Refers to property in the UK within postcode district CT15.</t>
  </si>
  <si>
    <t>Refers to property in the UK within postcode district CT16.</t>
  </si>
  <si>
    <t>Refers to property in the UK within postcode district CT17.</t>
  </si>
  <si>
    <t>Refers to property in the UK within postcode district CT18.</t>
  </si>
  <si>
    <t>Refers to property in the UK within postcode district CT19.</t>
  </si>
  <si>
    <t>Refers to property in the UK within postcode district CT20.</t>
  </si>
  <si>
    <t>Refers to property in the UK within postcode district CT21.</t>
  </si>
  <si>
    <t>Refers to property in the UK within postcode district CT50.</t>
  </si>
  <si>
    <t>Refers to property in the UK within postcode district CV1.</t>
  </si>
  <si>
    <t>Refers to property in the UK within postcode district CV2.</t>
  </si>
  <si>
    <t>Refers to property in the UK within postcode district CV3.</t>
  </si>
  <si>
    <t>Refers to property in the UK within postcode district CV4.</t>
  </si>
  <si>
    <t>Refers to property in the UK within postcode district CV5.</t>
  </si>
  <si>
    <t>Refers to property in the UK within postcode district CV6.</t>
  </si>
  <si>
    <t>Refers to property in the UK within postcode district CV7.</t>
  </si>
  <si>
    <t>Refers to property in the UK within postcode district CV8.</t>
  </si>
  <si>
    <t>Refers to property in the UK within postcode district CV9.</t>
  </si>
  <si>
    <t>Refers to property in the UK within postcode district CV10.</t>
  </si>
  <si>
    <t>Refers to property in the UK within postcode district CV11.</t>
  </si>
  <si>
    <t>Refers to property in the UK within postcode district CV12.</t>
  </si>
  <si>
    <t>Refers to property in the UK within postcode district CV13.</t>
  </si>
  <si>
    <t>Refers to property in the UK within postcode district CV21.</t>
  </si>
  <si>
    <t>Refers to property in the UK within postcode district CV22.</t>
  </si>
  <si>
    <t>Refers to property in the UK within postcode district CV23.</t>
  </si>
  <si>
    <t>Refers to property in the UK within postcode district CV31.</t>
  </si>
  <si>
    <t>Refers to property in the UK within postcode district CV32.</t>
  </si>
  <si>
    <t>Refers to property in the UK within postcode district CV33.</t>
  </si>
  <si>
    <t>Refers to property in the UK within postcode district CV34.</t>
  </si>
  <si>
    <t>Refers to property in the UK within postcode district CV35.</t>
  </si>
  <si>
    <t>Refers to property in the UK within postcode district CV36.</t>
  </si>
  <si>
    <t>Refers to property in the UK within postcode district CV37.</t>
  </si>
  <si>
    <t>Refers to property in the UK within postcode district CV47.</t>
  </si>
  <si>
    <t>Refers to property in the UK within postcode district CW1.</t>
  </si>
  <si>
    <t>Refers to property in the UK within postcode district CW2.</t>
  </si>
  <si>
    <t>Refers to property in the UK within postcode district CW3.</t>
  </si>
  <si>
    <t>Refers to property in the UK within postcode district CW4.</t>
  </si>
  <si>
    <t>Refers to property in the UK within postcode district CW5.</t>
  </si>
  <si>
    <t>Refers to property in the UK within postcode district CW6.</t>
  </si>
  <si>
    <t>Refers to property in the UK within postcode district CW7.</t>
  </si>
  <si>
    <t>Refers to property in the UK within postcode district CW8.</t>
  </si>
  <si>
    <t>Refers to property in the UK within postcode district CW9.</t>
  </si>
  <si>
    <t>Refers to property in the UK within postcode district CW10.</t>
  </si>
  <si>
    <t>Refers to property in the UK within postcode district CW11.</t>
  </si>
  <si>
    <t>Refers to property in the UK within postcode district CW12.</t>
  </si>
  <si>
    <t>Refers to property in the UK within postcode district CW98.</t>
  </si>
  <si>
    <t>Refers to property in the UK within postcode district DA1.</t>
  </si>
  <si>
    <t>Refers to property in the UK within postcode district DA2.</t>
  </si>
  <si>
    <t>Refers to property in the UK within postcode district DA3.</t>
  </si>
  <si>
    <t>Refers to property in the UK within postcode district DA4.</t>
  </si>
  <si>
    <t>Refers to property in the UK within postcode district DA5.</t>
  </si>
  <si>
    <t>Refers to property in the UK within postcode district DA6.</t>
  </si>
  <si>
    <t>Refers to property in the UK within postcode district DA7.</t>
  </si>
  <si>
    <t>Refers to property in the UK within postcode district DA8.</t>
  </si>
  <si>
    <t>Refers to property in the UK within postcode district DA9.</t>
  </si>
  <si>
    <t>Refers to property in the UK within postcode district DA10.</t>
  </si>
  <si>
    <t>Refers to property in the UK within postcode district DA11.</t>
  </si>
  <si>
    <t>Refers to property in the UK within postcode district DA12.</t>
  </si>
  <si>
    <t>Refers to property in the UK within postcode district DA13.</t>
  </si>
  <si>
    <t>Refers to property in the UK within postcode district DA14.</t>
  </si>
  <si>
    <t>Refers to property in the UK within postcode district DA15.</t>
  </si>
  <si>
    <t>Refers to property in the UK within postcode district DA16.</t>
  </si>
  <si>
    <t>Refers to property in the UK within postcode district DA17.</t>
  </si>
  <si>
    <t>Refers to property in the UK within postcode district DA18.</t>
  </si>
  <si>
    <t>Refers to property in the UK within postcode district DD1.</t>
  </si>
  <si>
    <t>Refers to property in the UK within postcode district DD2.</t>
  </si>
  <si>
    <t>Refers to property in the UK within postcode district DD3.</t>
  </si>
  <si>
    <t>Refers to property in the UK within postcode district DD4.</t>
  </si>
  <si>
    <t>Refers to property in the UK within postcode district DD5.</t>
  </si>
  <si>
    <t>Refers to property in the UK within postcode district DD6.</t>
  </si>
  <si>
    <t>Refers to property in the UK within postcode district DD7.</t>
  </si>
  <si>
    <t>Refers to property in the UK within postcode district DD8.</t>
  </si>
  <si>
    <t>Refers to property in the UK within postcode district DD9.</t>
  </si>
  <si>
    <t>Refers to property in the UK within postcode district DD10.</t>
  </si>
  <si>
    <t>Refers to property in the UK within postcode district DD11.</t>
  </si>
  <si>
    <t>Refers to property in the UK within postcode district DE1.</t>
  </si>
  <si>
    <t>Refers to property in the UK within postcode district DE3.</t>
  </si>
  <si>
    <t>Refers to property in the UK within postcode district DE4.</t>
  </si>
  <si>
    <t>Refers to property in the UK within postcode district DE5.</t>
  </si>
  <si>
    <t>Refers to property in the UK within postcode district DE6.</t>
  </si>
  <si>
    <t>Refers to property in the UK within postcode district DE7.</t>
  </si>
  <si>
    <t>Refers to property in the UK within postcode district DE11.</t>
  </si>
  <si>
    <t>Refers to property in the UK within postcode district DE12.</t>
  </si>
  <si>
    <t>Refers to property in the UK within postcode district DE13.</t>
  </si>
  <si>
    <t>Refers to property in the UK within postcode district DE14.</t>
  </si>
  <si>
    <t>Refers to property in the UK within postcode district DE15.</t>
  </si>
  <si>
    <t>Refers to property in the UK within postcode district DE21.</t>
  </si>
  <si>
    <t>Refers to property in the UK within postcode district DE22.</t>
  </si>
  <si>
    <t>Refers to property in the UK within postcode district DE23.</t>
  </si>
  <si>
    <t>Refers to property in the UK within postcode district DE24.</t>
  </si>
  <si>
    <t>Refers to property in the UK within postcode district DE45.</t>
  </si>
  <si>
    <t>Refers to property in the UK within postcode district DE55.</t>
  </si>
  <si>
    <t>Refers to property in the UK within postcode district DE56.</t>
  </si>
  <si>
    <t>Refers to property in the UK within postcode district DE65.</t>
  </si>
  <si>
    <t>Refers to property in the UK within postcode district DE72.</t>
  </si>
  <si>
    <t>Refers to property in the UK within postcode district DE73.</t>
  </si>
  <si>
    <t>Refers to property in the UK within postcode district DE74.</t>
  </si>
  <si>
    <t>Refers to property in the UK within postcode district DE75.</t>
  </si>
  <si>
    <t>Refers to property in the UK within postcode district DE99.</t>
  </si>
  <si>
    <t>Refers to property in the UK within postcode district DG1.</t>
  </si>
  <si>
    <t>Refers to property in the UK within postcode district DG2.</t>
  </si>
  <si>
    <t>Refers to property in the UK within postcode district DG3.</t>
  </si>
  <si>
    <t>Refers to property in the UK within postcode district DG4.</t>
  </si>
  <si>
    <t>Refers to property in the UK within postcode district DG5.</t>
  </si>
  <si>
    <t>Refers to property in the UK within postcode district DG6.</t>
  </si>
  <si>
    <t>Refers to property in the UK within postcode district DG7.</t>
  </si>
  <si>
    <t>Refers to property in the UK within postcode district DG8.</t>
  </si>
  <si>
    <t>Refers to property in the UK within postcode district DG9.</t>
  </si>
  <si>
    <t>Refers to property in the UK within postcode district DG10.</t>
  </si>
  <si>
    <t>Refers to property in the UK within postcode district DG11.</t>
  </si>
  <si>
    <t>Refers to property in the UK within postcode district DG12.</t>
  </si>
  <si>
    <t>Refers to property in the UK within postcode district DG13.</t>
  </si>
  <si>
    <t>Refers to property in the UK within postcode district DG14.</t>
  </si>
  <si>
    <t>Refers to property in the UK within postcode district DG16.</t>
  </si>
  <si>
    <t>Refers to property in the UK within postcode district DH1.</t>
  </si>
  <si>
    <t>Refers to property in the UK within postcode district DH2.</t>
  </si>
  <si>
    <t>Refers to property in the UK within postcode district DH3.</t>
  </si>
  <si>
    <t>Refers to property in the UK within postcode district DH4.</t>
  </si>
  <si>
    <t>Refers to property in the UK within postcode district DH5.</t>
  </si>
  <si>
    <t>Refers to property in the UK within postcode district DH6.</t>
  </si>
  <si>
    <t>Refers to property in the UK within postcode district DH7.</t>
  </si>
  <si>
    <t>Refers to property in the UK within postcode district DH8.</t>
  </si>
  <si>
    <t>Refers to property in the UK within postcode district DH9.</t>
  </si>
  <si>
    <t>Refers to property in the UK within postcode district DH97.</t>
  </si>
  <si>
    <t>Refers to property in the UK within postcode district DH98.</t>
  </si>
  <si>
    <t>Refers to property in the UK within postcode district DH99.</t>
  </si>
  <si>
    <t>Refers to property in the UK within postcode district DL1.</t>
  </si>
  <si>
    <t>Refers to property in the UK within postcode district DL2.</t>
  </si>
  <si>
    <t>Refers to property in the UK within postcode district DL3.</t>
  </si>
  <si>
    <t>Refers to property in the UK within postcode district DL4.</t>
  </si>
  <si>
    <t>Refers to property in the UK within postcode district DL5.</t>
  </si>
  <si>
    <t>Refers to property in the UK within postcode district DL6.</t>
  </si>
  <si>
    <t>Refers to property in the UK within postcode district DL7.</t>
  </si>
  <si>
    <t>Refers to property in the UK within postcode district DL8.</t>
  </si>
  <si>
    <t>Refers to property in the UK within postcode district DL9.</t>
  </si>
  <si>
    <t>Refers to property in the UK within postcode district DL10.</t>
  </si>
  <si>
    <t>Refers to property in the UK within postcode district DL11.</t>
  </si>
  <si>
    <t>Refers to property in the UK within postcode district DL12.</t>
  </si>
  <si>
    <t>Refers to property in the UK within postcode district DL13.</t>
  </si>
  <si>
    <t>Refers to property in the UK within postcode district DL14.</t>
  </si>
  <si>
    <t>Refers to property in the UK within postcode district DL15.</t>
  </si>
  <si>
    <t>Refers to property in the UK within postcode district DL16.</t>
  </si>
  <si>
    <t>Refers to property in the UK within postcode district DL17.</t>
  </si>
  <si>
    <t>Refers to property in the UK within postcode district DL98.</t>
  </si>
  <si>
    <t>Refers to property in the UK within postcode district DN1.</t>
  </si>
  <si>
    <t>Refers to property in the UK within postcode district DN2.</t>
  </si>
  <si>
    <t>Refers to property in the UK within postcode district DN3.</t>
  </si>
  <si>
    <t>Refers to property in the UK within postcode district DN4.</t>
  </si>
  <si>
    <t>Refers to property in the UK within postcode district DN5.</t>
  </si>
  <si>
    <t>Refers to property in the UK within postcode district DN6.</t>
  </si>
  <si>
    <t>Refers to property in the UK within postcode district DN7.</t>
  </si>
  <si>
    <t>Refers to property in the UK within postcode district DN8.</t>
  </si>
  <si>
    <t>Refers to property in the UK within postcode district DN9.</t>
  </si>
  <si>
    <t>Refers to property in the UK within postcode district DN10.</t>
  </si>
  <si>
    <t>Refers to property in the UK within postcode district DN11.</t>
  </si>
  <si>
    <t>Refers to property in the UK within postcode district DN12.</t>
  </si>
  <si>
    <t>Refers to property in the UK within postcode district DN14.</t>
  </si>
  <si>
    <t>Refers to property in the UK within postcode district DN15.</t>
  </si>
  <si>
    <t>Refers to property in the UK within postcode district DN16.</t>
  </si>
  <si>
    <t>Refers to property in the UK within postcode district DN17.</t>
  </si>
  <si>
    <t>Refers to property in the UK within postcode district DN18.</t>
  </si>
  <si>
    <t>Refers to property in the UK within postcode district DN19.</t>
  </si>
  <si>
    <t>Refers to property in the UK within postcode district DN20.</t>
  </si>
  <si>
    <t>Refers to property in the UK within postcode district DN21.</t>
  </si>
  <si>
    <t>Refers to property in the UK within postcode district DN22.</t>
  </si>
  <si>
    <t>Refers to property in the UK within postcode district DN31.</t>
  </si>
  <si>
    <t>Refers to property in the UK within postcode district DN32.</t>
  </si>
  <si>
    <t>Refers to property in the UK within postcode district DN33.</t>
  </si>
  <si>
    <t>Refers to property in the UK within postcode district DN34.</t>
  </si>
  <si>
    <t>Refers to property in the UK within postcode district DN35.</t>
  </si>
  <si>
    <t>Refers to property in the UK within postcode district DN36.</t>
  </si>
  <si>
    <t>Refers to property in the UK within postcode district DN37.</t>
  </si>
  <si>
    <t>Refers to property in the UK within postcode district DN38.</t>
  </si>
  <si>
    <t>Refers to property in the UK within postcode district DN39.</t>
  </si>
  <si>
    <t>Refers to property in the UK within postcode district DN40.</t>
  </si>
  <si>
    <t>Refers to property in the UK within postcode district DN41.</t>
  </si>
  <si>
    <t>Refers to property in the UK within postcode district DN55.</t>
  </si>
  <si>
    <t>Refers to property in the UK within postcode district DT1.</t>
  </si>
  <si>
    <t>Refers to property in the UK within postcode district DT2.</t>
  </si>
  <si>
    <t>Refers to property in the UK within postcode district DT3.</t>
  </si>
  <si>
    <t>Refers to property in the UK within postcode district DT4.</t>
  </si>
  <si>
    <t>Refers to property in the UK within postcode district DT5.</t>
  </si>
  <si>
    <t>Refers to property in the UK within postcode district DT6.</t>
  </si>
  <si>
    <t>Refers to property in the UK within postcode district DT7.</t>
  </si>
  <si>
    <t>Refers to property in the UK within postcode district DT8.</t>
  </si>
  <si>
    <t>Refers to property in the UK within postcode district DT9.</t>
  </si>
  <si>
    <t>Refers to property in the UK within postcode district DT10.</t>
  </si>
  <si>
    <t>Refers to property in the UK within postcode district DT11.</t>
  </si>
  <si>
    <t>Refers to property in the UK within postcode district DY1.</t>
  </si>
  <si>
    <t>Refers to property in the UK within postcode district DY2.</t>
  </si>
  <si>
    <t>Refers to property in the UK within postcode district DY3.</t>
  </si>
  <si>
    <t>Refers to property in the UK within postcode district DY4.</t>
  </si>
  <si>
    <t>Refers to property in the UK within postcode district DY5.</t>
  </si>
  <si>
    <t>Refers to property in the UK within postcode district DY6.</t>
  </si>
  <si>
    <t>Refers to property in the UK within postcode district DY7.</t>
  </si>
  <si>
    <t>Refers to property in the UK within postcode district DY8.</t>
  </si>
  <si>
    <t>Refers to property in the UK within postcode district DY9.</t>
  </si>
  <si>
    <t>Refers to property in the UK within postcode district DY10.</t>
  </si>
  <si>
    <t>Refers to property in the UK within postcode district DY11.</t>
  </si>
  <si>
    <t>Refers to property in the UK within postcode district DY12.</t>
  </si>
  <si>
    <t>Refers to property in the UK within postcode district DY13.</t>
  </si>
  <si>
    <t>Refers to property in the UK within postcode district DY14.</t>
  </si>
  <si>
    <t>Refers to property in the UK within postcode district E1.</t>
  </si>
  <si>
    <t>Refers to property in the UK within postcode district E1W.</t>
  </si>
  <si>
    <t>Refers to property in the UK within postcode district E2.</t>
  </si>
  <si>
    <t>Refers to property in the UK within postcode district E3.</t>
  </si>
  <si>
    <t>Refers to property in the UK within postcode district E4.</t>
  </si>
  <si>
    <t>Refers to property in the UK within postcode district E5.</t>
  </si>
  <si>
    <t>Refers to property in the UK within postcode district E6.</t>
  </si>
  <si>
    <t>Refers to property in the UK within postcode district E7.</t>
  </si>
  <si>
    <t>Refers to property in the UK within postcode district E8.</t>
  </si>
  <si>
    <t>Refers to property in the UK within postcode district E9.</t>
  </si>
  <si>
    <t>Refers to property in the UK within postcode district E10.</t>
  </si>
  <si>
    <t>Refers to property in the UK within postcode district E11.</t>
  </si>
  <si>
    <t>Refers to property in the UK within postcode district E12.</t>
  </si>
  <si>
    <t>Refers to property in the UK within postcode district E13.</t>
  </si>
  <si>
    <t>Refers to property in the UK within postcode district E14.</t>
  </si>
  <si>
    <t>Refers to property in the UK within postcode district E15.</t>
  </si>
  <si>
    <t>Refers to property in the UK within postcode district E16.</t>
  </si>
  <si>
    <t>Refers to property in the UK within postcode district E17.</t>
  </si>
  <si>
    <t>Refers to property in the UK within postcode district E18.</t>
  </si>
  <si>
    <t>Refers to property in the UK within postcode district E20.</t>
  </si>
  <si>
    <t>Refers to property in the UK within postcode district E98.</t>
  </si>
  <si>
    <t>Refers to property in the UK within postcode district EC1A.</t>
  </si>
  <si>
    <t>Refers to property in the UK within postcode district EC1M.</t>
  </si>
  <si>
    <t>Refers to property in the UK within postcode district EC1N.</t>
  </si>
  <si>
    <t>Refers to property in the UK within postcode district EC1P.</t>
  </si>
  <si>
    <t>Refers to property in the UK within postcode district EC1R.</t>
  </si>
  <si>
    <t>Refers to property in the UK within postcode district EC1V.</t>
  </si>
  <si>
    <t>Refers to property in the UK within postcode district EC1Y.</t>
  </si>
  <si>
    <t>Refers to property in the UK within postcode district EC2A.</t>
  </si>
  <si>
    <t>Refers to property in the UK within postcode district EC2M.</t>
  </si>
  <si>
    <t>Refers to property in the UK within postcode district EC2N.</t>
  </si>
  <si>
    <t>Refers to property in the UK within postcode district EC2P.</t>
  </si>
  <si>
    <t>Refers to property in the UK within postcode district EC2R.</t>
  </si>
  <si>
    <t>Refers to property in the UK within postcode district EC2V.</t>
  </si>
  <si>
    <t>Refers to property in the UK within postcode district EC2Y.</t>
  </si>
  <si>
    <t>Refers to property in the UK within postcode district EC3A.</t>
  </si>
  <si>
    <t>Refers to property in the UK within postcode district EC3M.</t>
  </si>
  <si>
    <t>Refers to property in the UK within postcode district EC3N.</t>
  </si>
  <si>
    <t>Refers to property in the UK within postcode district EC3P.</t>
  </si>
  <si>
    <t>Refers to property in the UK within postcode district EC3R.</t>
  </si>
  <si>
    <t>Refers to property in the UK within postcode district EC3V.</t>
  </si>
  <si>
    <t>Refers to property in the UK within postcode district EC4A.</t>
  </si>
  <si>
    <t>Refers to property in the UK within postcode district EC4M.</t>
  </si>
  <si>
    <t>Refers to property in the UK within postcode district EC4N.</t>
  </si>
  <si>
    <t>Refers to property in the UK within postcode district EC4P.</t>
  </si>
  <si>
    <t>Refers to property in the UK within postcode district EC4R.</t>
  </si>
  <si>
    <t>Refers to property in the UK within postcode district EC4V.</t>
  </si>
  <si>
    <t>Refers to property in the UK within postcode district EC4Y.</t>
  </si>
  <si>
    <t>Refers to property in the UK within postcode district EH1.</t>
  </si>
  <si>
    <t>Refers to property in the UK within postcode district EH2.</t>
  </si>
  <si>
    <t>Refers to property in the UK within postcode district EH3.</t>
  </si>
  <si>
    <t>Refers to property in the UK within postcode district EH4.</t>
  </si>
  <si>
    <t>Refers to property in the UK within postcode district EH5.</t>
  </si>
  <si>
    <t>Refers to property in the UK within postcode district EH6.</t>
  </si>
  <si>
    <t>Refers to property in the UK within postcode district EH7.</t>
  </si>
  <si>
    <t>Refers to property in the UK within postcode district EH8.</t>
  </si>
  <si>
    <t>Refers to property in the UK within postcode district EH9.</t>
  </si>
  <si>
    <t>Refers to property in the UK within postcode district EH10.</t>
  </si>
  <si>
    <t>Refers to property in the UK within postcode district EH11.</t>
  </si>
  <si>
    <t>Refers to property in the UK within postcode district EH12.</t>
  </si>
  <si>
    <t>Refers to property in the UK within postcode district EH13.</t>
  </si>
  <si>
    <t>Refers to property in the UK within postcode district EH14.</t>
  </si>
  <si>
    <t>Refers to property in the UK within postcode district EH15.</t>
  </si>
  <si>
    <t>Refers to property in the UK within postcode district EH16.</t>
  </si>
  <si>
    <t>Refers to property in the UK within postcode district EH17.</t>
  </si>
  <si>
    <t>Refers to property in the UK within postcode district EH18.</t>
  </si>
  <si>
    <t>Refers to property in the UK within postcode district EH19.</t>
  </si>
  <si>
    <t>Refers to property in the UK within postcode district EH20.</t>
  </si>
  <si>
    <t>Refers to property in the UK within postcode district EH21.</t>
  </si>
  <si>
    <t>Refers to property in the UK within postcode district EH22.</t>
  </si>
  <si>
    <t>Refers to property in the UK within postcode district EH23.</t>
  </si>
  <si>
    <t>Refers to property in the UK within postcode district EH24.</t>
  </si>
  <si>
    <t>Refers to property in the UK within postcode district EH25.</t>
  </si>
  <si>
    <t>Refers to property in the UK within postcode district EH26.</t>
  </si>
  <si>
    <t>Refers to property in the UK within postcode district EH27.</t>
  </si>
  <si>
    <t>Refers to property in the UK within postcode district EH28.</t>
  </si>
  <si>
    <t>Refers to property in the UK within postcode district EH29.</t>
  </si>
  <si>
    <t>Refers to property in the UK within postcode district EH30.</t>
  </si>
  <si>
    <t>Refers to property in the UK within postcode district EH31.</t>
  </si>
  <si>
    <t>Refers to property in the UK within postcode district EH32.</t>
  </si>
  <si>
    <t>Refers to property in the UK within postcode district EH33.</t>
  </si>
  <si>
    <t>Refers to property in the UK within postcode district EH34.</t>
  </si>
  <si>
    <t>Refers to property in the UK within postcode district EH35.</t>
  </si>
  <si>
    <t>Refers to property in the UK within postcode district EH36.</t>
  </si>
  <si>
    <t>Refers to property in the UK within postcode district EH37.</t>
  </si>
  <si>
    <t>Refers to property in the UK within postcode district EH38.</t>
  </si>
  <si>
    <t>Refers to property in the UK within postcode district EH39.</t>
  </si>
  <si>
    <t>Refers to property in the UK within postcode district EH40.</t>
  </si>
  <si>
    <t>Refers to property in the UK within postcode district EH41.</t>
  </si>
  <si>
    <t>Refers to property in the UK within postcode district EH42.</t>
  </si>
  <si>
    <t>Refers to property in the UK within postcode district EH43.</t>
  </si>
  <si>
    <t>Refers to property in the UK within postcode district EH44.</t>
  </si>
  <si>
    <t>Refers to property in the UK within postcode district EH45.</t>
  </si>
  <si>
    <t>Refers to property in the UK within postcode district EH46.</t>
  </si>
  <si>
    <t>Refers to property in the UK within postcode district EH47.</t>
  </si>
  <si>
    <t>Refers to property in the UK within postcode district EH48.</t>
  </si>
  <si>
    <t>Refers to property in the UK within postcode district EH49.</t>
  </si>
  <si>
    <t>Refers to property in the UK within postcode district EH51.</t>
  </si>
  <si>
    <t>Refers to property in the UK within postcode district EH52.</t>
  </si>
  <si>
    <t>Refers to property in the UK within postcode district EH53.</t>
  </si>
  <si>
    <t>Refers to property in the UK within postcode district EH54.</t>
  </si>
  <si>
    <t>Refers to property in the UK within postcode district EH55.</t>
  </si>
  <si>
    <t>Refers to property in the UK within postcode district EH77.</t>
  </si>
  <si>
    <t>Refers to property in the UK within postcode district EH91.</t>
  </si>
  <si>
    <t>Refers to property in the UK within postcode district EH95.</t>
  </si>
  <si>
    <t>Refers to property in the UK within postcode district EH99.</t>
  </si>
  <si>
    <t>Refers to property in the UK within postcode district EN1.</t>
  </si>
  <si>
    <t>Refers to property in the UK within postcode district EN2.</t>
  </si>
  <si>
    <t>Refers to property in the UK within postcode district EN3.</t>
  </si>
  <si>
    <t>Refers to property in the UK within postcode district EN4.</t>
  </si>
  <si>
    <t>Refers to property in the UK within postcode district EN5.</t>
  </si>
  <si>
    <t>Refers to property in the UK within postcode district EN6.</t>
  </si>
  <si>
    <t>Refers to property in the UK within postcode district EN7.</t>
  </si>
  <si>
    <t>Refers to property in the UK within postcode district EN8.</t>
  </si>
  <si>
    <t>Refers to property in the UK within postcode district EN9.</t>
  </si>
  <si>
    <t>Refers to property in the UK within postcode district EN10.</t>
  </si>
  <si>
    <t>Refers to property in the UK within postcode district EN11.</t>
  </si>
  <si>
    <t>Refers to property in the UK within postcode district EN77.</t>
  </si>
  <si>
    <t>Refers to property in the UK within postcode district EX1.</t>
  </si>
  <si>
    <t>Refers to property in the UK within postcode district EX2.</t>
  </si>
  <si>
    <t>Refers to property in the UK within postcode district EX3.</t>
  </si>
  <si>
    <t>Refers to property in the UK within postcode district EX4.</t>
  </si>
  <si>
    <t>Refers to property in the UK within postcode district EX5.</t>
  </si>
  <si>
    <t>Refers to property in the UK within postcode district EX6.</t>
  </si>
  <si>
    <t>Refers to property in the UK within postcode district EX7.</t>
  </si>
  <si>
    <t>Refers to property in the UK within postcode district EX8.</t>
  </si>
  <si>
    <t>Refers to property in the UK within postcode district EX9.</t>
  </si>
  <si>
    <t>Refers to property in the UK within postcode district EX10.</t>
  </si>
  <si>
    <t>Refers to property in the UK within postcode district EX11.</t>
  </si>
  <si>
    <t>Refers to property in the UK within postcode district EX12.</t>
  </si>
  <si>
    <t>Refers to property in the UK within postcode district EX13.</t>
  </si>
  <si>
    <t>Refers to property in the UK within postcode district EX14.</t>
  </si>
  <si>
    <t>Refers to property in the UK within postcode district EX15.</t>
  </si>
  <si>
    <t>Refers to property in the UK within postcode district EX16.</t>
  </si>
  <si>
    <t>Refers to property in the UK within postcode district EX17.</t>
  </si>
  <si>
    <t>Refers to property in the UK within postcode district EX18.</t>
  </si>
  <si>
    <t>Refers to property in the UK within postcode district EX19.</t>
  </si>
  <si>
    <t>Refers to property in the UK within postcode district EX20.</t>
  </si>
  <si>
    <t>Refers to property in the UK within postcode district EX21.</t>
  </si>
  <si>
    <t>Refers to property in the UK within postcode district EX22.</t>
  </si>
  <si>
    <t>Refers to property in the UK within postcode district EX23.</t>
  </si>
  <si>
    <t>Refers to property in the UK within postcode district EX24.</t>
  </si>
  <si>
    <t>Refers to property in the UK within postcode district EX31.</t>
  </si>
  <si>
    <t>Refers to property in the UK within postcode district EX32.</t>
  </si>
  <si>
    <t>Refers to property in the UK within postcode district EX33.</t>
  </si>
  <si>
    <t>Refers to property in the UK within postcode district EX34.</t>
  </si>
  <si>
    <t>Refers to property in the UK within postcode district EX35.</t>
  </si>
  <si>
    <t>Refers to property in the UK within postcode district EX36.</t>
  </si>
  <si>
    <t>Refers to property in the UK within postcode district EX37.</t>
  </si>
  <si>
    <t>Refers to property in the UK within postcode district EX38.</t>
  </si>
  <si>
    <t>Refers to property in the UK within postcode district EX39.</t>
  </si>
  <si>
    <t>Refers to property in the UK within postcode district FK1.</t>
  </si>
  <si>
    <t>Refers to property in the UK within postcode district FK2.</t>
  </si>
  <si>
    <t>Refers to property in the UK within postcode district FK3.</t>
  </si>
  <si>
    <t>Refers to property in the UK within postcode district FK4.</t>
  </si>
  <si>
    <t>Refers to property in the UK within postcode district FK5.</t>
  </si>
  <si>
    <t>Refers to property in the UK within postcode district FK6.</t>
  </si>
  <si>
    <t>Refers to property in the UK within postcode district FK7.</t>
  </si>
  <si>
    <t>Refers to property in the UK within postcode district FK8.</t>
  </si>
  <si>
    <t>Refers to property in the UK within postcode district FK9.</t>
  </si>
  <si>
    <t>Refers to property in the UK within postcode district FK10.</t>
  </si>
  <si>
    <t>Refers to property in the UK within postcode district FK11.</t>
  </si>
  <si>
    <t>Refers to property in the UK within postcode district FK12.</t>
  </si>
  <si>
    <t>Refers to property in the UK within postcode district FK13.</t>
  </si>
  <si>
    <t>Refers to property in the UK within postcode district FK14.</t>
  </si>
  <si>
    <t>Refers to property in the UK within postcode district FK15.</t>
  </si>
  <si>
    <t>Refers to property in the UK within postcode district FK16.</t>
  </si>
  <si>
    <t>Refers to property in the UK within postcode district FK17.</t>
  </si>
  <si>
    <t>Refers to property in the UK within postcode district FK18.</t>
  </si>
  <si>
    <t>Refers to property in the UK within postcode district FK19.</t>
  </si>
  <si>
    <t>Refers to property in the UK within postcode district FK20.</t>
  </si>
  <si>
    <t>Refers to property in the UK within postcode district FK21.</t>
  </si>
  <si>
    <t>Refers to property in the UK within postcode district FY1.</t>
  </si>
  <si>
    <t>Refers to property in the UK within postcode district FY2.</t>
  </si>
  <si>
    <t>Refers to property in the UK within postcode district FY3.</t>
  </si>
  <si>
    <t>Refers to property in the UK within postcode district FY4.</t>
  </si>
  <si>
    <t>Refers to property in the UK within postcode district FY5.</t>
  </si>
  <si>
    <t>Refers to property in the UK within postcode district FY6.</t>
  </si>
  <si>
    <t>Refers to property in the UK within postcode district FY7.</t>
  </si>
  <si>
    <t>Refers to property in the UK within postcode district FY8.</t>
  </si>
  <si>
    <t>Refers to property in the UK within postcode district G1.</t>
  </si>
  <si>
    <t>Refers to property in the UK within postcode district G2.</t>
  </si>
  <si>
    <t>Refers to property in the UK within postcode district G3.</t>
  </si>
  <si>
    <t>Refers to property in the UK within postcode district G4.</t>
  </si>
  <si>
    <t>Refers to property in the UK within postcode district G5.</t>
  </si>
  <si>
    <t>Refers to property in the UK within postcode district G9.</t>
  </si>
  <si>
    <t>Refers to property in the UK within postcode district G11.</t>
  </si>
  <si>
    <t>Refers to property in the UK within postcode district G12.</t>
  </si>
  <si>
    <t>Refers to property in the UK within postcode district G13.</t>
  </si>
  <si>
    <t>Refers to property in the UK within postcode district G14.</t>
  </si>
  <si>
    <t>Refers to property in the UK within postcode district G15.</t>
  </si>
  <si>
    <t>Refers to property in the UK within postcode district G20.</t>
  </si>
  <si>
    <t>Refers to property in the UK within postcode district G21.</t>
  </si>
  <si>
    <t>Refers to property in the UK within postcode district G22.</t>
  </si>
  <si>
    <t>Refers to property in the UK within postcode district G23.</t>
  </si>
  <si>
    <t>Refers to property in the UK within postcode district G31.</t>
  </si>
  <si>
    <t>Refers to property in the UK within postcode district G32.</t>
  </si>
  <si>
    <t>Refers to property in the UK within postcode district G33.</t>
  </si>
  <si>
    <t>Refers to property in the UK within postcode district G34.</t>
  </si>
  <si>
    <t>Refers to property in the UK within postcode district G40.</t>
  </si>
  <si>
    <t>Refers to property in the UK within postcode district G41.</t>
  </si>
  <si>
    <t>Refers to property in the UK within postcode district G42.</t>
  </si>
  <si>
    <t>Refers to property in the UK within postcode district G43.</t>
  </si>
  <si>
    <t>Refers to property in the UK within postcode district G44.</t>
  </si>
  <si>
    <t>Refers to property in the UK within postcode district G45.</t>
  </si>
  <si>
    <t>Refers to property in the UK within postcode district G46.</t>
  </si>
  <si>
    <t>Refers to property in the UK within postcode district G51.</t>
  </si>
  <si>
    <t>Refers to property in the UK within postcode district G52.</t>
  </si>
  <si>
    <t>Refers to property in the UK within postcode district G53.</t>
  </si>
  <si>
    <t>Refers to property in the UK within postcode district G58.</t>
  </si>
  <si>
    <t>Refers to property in the UK within postcode district G60.</t>
  </si>
  <si>
    <t>Refers to property in the UK within postcode district G61.</t>
  </si>
  <si>
    <t>Refers to property in the UK within postcode district G62.</t>
  </si>
  <si>
    <t>Refers to property in the UK within postcode district G63.</t>
  </si>
  <si>
    <t>Refers to property in the UK within postcode district G64.</t>
  </si>
  <si>
    <t>Refers to property in the UK within postcode district G65.</t>
  </si>
  <si>
    <t>Refers to property in the UK within postcode district G66.</t>
  </si>
  <si>
    <t>Refers to property in the UK within postcode district G67.</t>
  </si>
  <si>
    <t>Refers to property in the UK within postcode district G68.</t>
  </si>
  <si>
    <t>Refers to property in the UK within postcode district G69.</t>
  </si>
  <si>
    <t>Refers to property in the UK within postcode district G70.</t>
  </si>
  <si>
    <t>Refers to property in the UK within postcode district G71.</t>
  </si>
  <si>
    <t>Refers to property in the UK within postcode district G72.</t>
  </si>
  <si>
    <t>Refers to property in the UK within postcode district G73.</t>
  </si>
  <si>
    <t>Refers to property in the UK within postcode district G74.</t>
  </si>
  <si>
    <t>Refers to property in the UK within postcode district G75.</t>
  </si>
  <si>
    <t>Refers to property in the UK within postcode district G76.</t>
  </si>
  <si>
    <t>Refers to property in the UK within postcode district G77.</t>
  </si>
  <si>
    <t>Refers to property in the UK within postcode district G78.</t>
  </si>
  <si>
    <t>Refers to property in the UK within postcode district G79.</t>
  </si>
  <si>
    <t>Refers to property in the UK within postcode district G81.</t>
  </si>
  <si>
    <t>Refers to property in the UK within postcode district G82.</t>
  </si>
  <si>
    <t>Refers to property in the UK within postcode district G83.</t>
  </si>
  <si>
    <t>Refers to property in the UK within postcode district G84.</t>
  </si>
  <si>
    <t>Refers to property in the UK within postcode district G90.</t>
  </si>
  <si>
    <t>Refers to property in the UK within postcode district GIR.</t>
  </si>
  <si>
    <t>Refers to property in the UK within postcode district GL1.</t>
  </si>
  <si>
    <t>Refers to property in the UK within postcode district GL2.</t>
  </si>
  <si>
    <t>Refers to property in the UK within postcode district GL3.</t>
  </si>
  <si>
    <t>Refers to property in the UK within postcode district GL4.</t>
  </si>
  <si>
    <t>Refers to property in the UK within postcode district GL5.</t>
  </si>
  <si>
    <t>Refers to property in the UK within postcode district GL6.</t>
  </si>
  <si>
    <t>Refers to property in the UK within postcode district GL7.</t>
  </si>
  <si>
    <t>Refers to property in the UK within postcode district GL8.</t>
  </si>
  <si>
    <t>Refers to property in the UK within postcode district GL9.</t>
  </si>
  <si>
    <t>Refers to property in the UK within postcode district GL10.</t>
  </si>
  <si>
    <t>Refers to property in the UK within postcode district GL11.</t>
  </si>
  <si>
    <t>Refers to property in the UK within postcode district GL12.</t>
  </si>
  <si>
    <t>Refers to property in the UK within postcode district GL13.</t>
  </si>
  <si>
    <t>Refers to property in the UK within postcode district GL14.</t>
  </si>
  <si>
    <t>Refers to property in the UK within postcode district GL15.</t>
  </si>
  <si>
    <t>Refers to property in the UK within postcode district GL16.</t>
  </si>
  <si>
    <t>Refers to property in the UK within postcode district GL17.</t>
  </si>
  <si>
    <t>Refers to property in the UK within postcode district GL18.</t>
  </si>
  <si>
    <t>Refers to property in the UK within postcode district GL19.</t>
  </si>
  <si>
    <t>Refers to property in the UK within postcode district GL20.</t>
  </si>
  <si>
    <t>Refers to property in the UK within postcode district GL50.</t>
  </si>
  <si>
    <t>Refers to property in the UK within postcode district GL51.</t>
  </si>
  <si>
    <t>Refers to property in the UK within postcode district GL52.</t>
  </si>
  <si>
    <t>Refers to property in the UK within postcode district GL53.</t>
  </si>
  <si>
    <t>Refers to property in the UK within postcode district GL54.</t>
  </si>
  <si>
    <t>Refers to property in the UK within postcode district GL55.</t>
  </si>
  <si>
    <t>Refers to property in the UK within postcode district GL56.</t>
  </si>
  <si>
    <t>Refers to property in the UK within postcode district GU1.</t>
  </si>
  <si>
    <t>Refers to property in the UK within postcode district GU2.</t>
  </si>
  <si>
    <t>Refers to property in the UK within postcode district GU3.</t>
  </si>
  <si>
    <t>Refers to property in the UK within postcode district GU4.</t>
  </si>
  <si>
    <t>Refers to property in the UK within postcode district GU5.</t>
  </si>
  <si>
    <t>Refers to property in the UK within postcode district GU6.</t>
  </si>
  <si>
    <t>Refers to property in the UK within postcode district GU7.</t>
  </si>
  <si>
    <t>Refers to property in the UK within postcode district GU8.</t>
  </si>
  <si>
    <t>Refers to property in the UK within postcode district GU9.</t>
  </si>
  <si>
    <t>Refers to property in the UK within postcode district GU10.</t>
  </si>
  <si>
    <t>Refers to property in the UK within postcode district GU11.</t>
  </si>
  <si>
    <t>Refers to property in the UK within postcode district GU12.</t>
  </si>
  <si>
    <t>Refers to property in the UK within postcode district GU14.</t>
  </si>
  <si>
    <t>Refers to property in the UK within postcode district GU15.</t>
  </si>
  <si>
    <t>Refers to property in the UK within postcode district GU16.</t>
  </si>
  <si>
    <t>Refers to property in the UK within postcode district GU17.</t>
  </si>
  <si>
    <t>Refers to property in the UK within postcode district GU18.</t>
  </si>
  <si>
    <t>Refers to property in the UK within postcode district GU19.</t>
  </si>
  <si>
    <t>Refers to property in the UK within postcode district GU20.</t>
  </si>
  <si>
    <t>Refers to property in the UK within postcode district GU21.</t>
  </si>
  <si>
    <t>Refers to property in the UK within postcode district GU22.</t>
  </si>
  <si>
    <t>Refers to property in the UK within postcode district GU23.</t>
  </si>
  <si>
    <t>Refers to property in the UK within postcode district GU24.</t>
  </si>
  <si>
    <t>Refers to property in the UK within postcode district GU25.</t>
  </si>
  <si>
    <t>Refers to property in the UK within postcode district GU26.</t>
  </si>
  <si>
    <t>Refers to property in the UK within postcode district GU27.</t>
  </si>
  <si>
    <t>Refers to property in the UK within postcode district GU28.</t>
  </si>
  <si>
    <t>Refers to property in the UK within postcode district GU29.</t>
  </si>
  <si>
    <t>Refers to property in the UK within postcode district GU30.</t>
  </si>
  <si>
    <t>Refers to property in the UK within postcode district GU31.</t>
  </si>
  <si>
    <t>Refers to property in the UK within postcode district GU32.</t>
  </si>
  <si>
    <t>Refers to property in the UK within postcode district GU33.</t>
  </si>
  <si>
    <t>Refers to property in the UK within postcode district GU34.</t>
  </si>
  <si>
    <t>Refers to property in the UK within postcode district GU35.</t>
  </si>
  <si>
    <t>Refers to property in the UK within postcode district GU46.</t>
  </si>
  <si>
    <t>Refers to property in the UK within postcode district GU47.</t>
  </si>
  <si>
    <t>Refers to property in the UK within postcode district GU51.</t>
  </si>
  <si>
    <t>Refers to property in the UK within postcode district GU52.</t>
  </si>
  <si>
    <t>Refers to property in the UK within postcode district HA0.</t>
  </si>
  <si>
    <t>Refers to property in the UK within postcode district HA1.</t>
  </si>
  <si>
    <t>Refers to property in the UK within postcode district HA2.</t>
  </si>
  <si>
    <t>Refers to property in the UK within postcode district HA3.</t>
  </si>
  <si>
    <t>Refers to property in the UK within postcode district HA4.</t>
  </si>
  <si>
    <t>Refers to property in the UK within postcode district HA5.</t>
  </si>
  <si>
    <t>Refers to property in the UK within postcode district HA6.</t>
  </si>
  <si>
    <t>Refers to property in the UK within postcode district HA7.</t>
  </si>
  <si>
    <t>Refers to property in the UK within postcode district HA8.</t>
  </si>
  <si>
    <t>Refers to property in the UK within postcode district HA9.</t>
  </si>
  <si>
    <t>Refers to property in the UK within postcode district HD1.</t>
  </si>
  <si>
    <t>Refers to property in the UK within postcode district HD2.</t>
  </si>
  <si>
    <t>Refers to property in the UK within postcode district HD3.</t>
  </si>
  <si>
    <t>Refers to property in the UK within postcode district HD4.</t>
  </si>
  <si>
    <t>Refers to property in the UK within postcode district HD5.</t>
  </si>
  <si>
    <t>Refers to property in the UK within postcode district HD6.</t>
  </si>
  <si>
    <t>Refers to property in the UK within postcode district HD7.</t>
  </si>
  <si>
    <t>Refers to property in the UK within postcode district HD8.</t>
  </si>
  <si>
    <t>Refers to property in the UK within postcode district HD9.</t>
  </si>
  <si>
    <t>Refers to property in the UK within postcode district HG1.</t>
  </si>
  <si>
    <t>Refers to property in the UK within postcode district HG2.</t>
  </si>
  <si>
    <t>Refers to property in the UK within postcode district HG3.</t>
  </si>
  <si>
    <t>Refers to property in the UK within postcode district HG4.</t>
  </si>
  <si>
    <t>Refers to property in the UK within postcode district HG5.</t>
  </si>
  <si>
    <t>Refers to property in the UK within postcode district HP1.</t>
  </si>
  <si>
    <t>Refers to property in the UK within postcode district HP2.</t>
  </si>
  <si>
    <t>Refers to property in the UK within postcode district HP3.</t>
  </si>
  <si>
    <t>Refers to property in the UK within postcode district HP4.</t>
  </si>
  <si>
    <t>Refers to property in the UK within postcode district HP5.</t>
  </si>
  <si>
    <t>Refers to property in the UK within postcode district HP6.</t>
  </si>
  <si>
    <t>Refers to property in the UK within postcode district HP7.</t>
  </si>
  <si>
    <t>Refers to property in the UK within postcode district HP8.</t>
  </si>
  <si>
    <t>Refers to property in the UK within postcode district HP9.</t>
  </si>
  <si>
    <t>Refers to property in the UK within postcode district HP10.</t>
  </si>
  <si>
    <t>Refers to property in the UK within postcode district HP11.</t>
  </si>
  <si>
    <t>Refers to property in the UK within postcode district HP12.</t>
  </si>
  <si>
    <t>Refers to property in the UK within postcode district HP13.</t>
  </si>
  <si>
    <t>Refers to property in the UK within postcode district HP14.</t>
  </si>
  <si>
    <t>Refers to property in the UK within postcode district HP15.</t>
  </si>
  <si>
    <t>Refers to property in the UK within postcode district HP16.</t>
  </si>
  <si>
    <t>Refers to property in the UK within postcode district HP17.</t>
  </si>
  <si>
    <t>Refers to property in the UK within postcode district HP18.</t>
  </si>
  <si>
    <t>Refers to property in the UK within postcode district HP19.</t>
  </si>
  <si>
    <t>Refers to property in the UK within postcode district HP20.</t>
  </si>
  <si>
    <t>Refers to property in the UK within postcode district HP21.</t>
  </si>
  <si>
    <t>Refers to property in the UK within postcode district HP22.</t>
  </si>
  <si>
    <t>Refers to property in the UK within postcode district HP23.</t>
  </si>
  <si>
    <t>Refers to property in the UK within postcode district HP27.</t>
  </si>
  <si>
    <t>Refers to property in the UK within postcode district HR1.</t>
  </si>
  <si>
    <t>Refers to property in the UK within postcode district HR2.</t>
  </si>
  <si>
    <t>Refers to property in the UK within postcode district HR3.</t>
  </si>
  <si>
    <t>Refers to property in the UK within postcode district HR4.</t>
  </si>
  <si>
    <t>Refers to property in the UK within postcode district HR5.</t>
  </si>
  <si>
    <t>Refers to property in the UK within postcode district HR6.</t>
  </si>
  <si>
    <t>Refers to property in the UK within postcode district HR7.</t>
  </si>
  <si>
    <t>Refers to property in the UK within postcode district HR8.</t>
  </si>
  <si>
    <t>Refers to property in the UK within postcode district HR9.</t>
  </si>
  <si>
    <t>Refers to property in the UK within postcode district HS1.</t>
  </si>
  <si>
    <t>Refers to property in the UK within postcode district HS2.</t>
  </si>
  <si>
    <t>Refers to property in the UK within postcode district HS3.</t>
  </si>
  <si>
    <t>Refers to property in the UK within postcode district HS4.</t>
  </si>
  <si>
    <t>Refers to property in the UK within postcode district HS5.</t>
  </si>
  <si>
    <t>Refers to property in the UK within postcode district HS6.</t>
  </si>
  <si>
    <t>Refers to property in the UK within postcode district HS7.</t>
  </si>
  <si>
    <t>Refers to property in the UK within postcode district HS8.</t>
  </si>
  <si>
    <t>Refers to property in the UK within postcode district HS9.</t>
  </si>
  <si>
    <t>Refers to property in the UK within postcode district HU1.</t>
  </si>
  <si>
    <t>Refers to property in the UK within postcode district HU2.</t>
  </si>
  <si>
    <t>Refers to property in the UK within postcode district HU3.</t>
  </si>
  <si>
    <t>Refers to property in the UK within postcode district HU4.</t>
  </si>
  <si>
    <t>Refers to property in the UK within postcode district HU5.</t>
  </si>
  <si>
    <t>Refers to property in the UK within postcode district HU6.</t>
  </si>
  <si>
    <t>Refers to property in the UK within postcode district HU7.</t>
  </si>
  <si>
    <t>Refers to property in the UK within postcode district HU8.</t>
  </si>
  <si>
    <t>Refers to property in the UK within postcode district HU9.</t>
  </si>
  <si>
    <t>Refers to property in the UK within postcode district HU10.</t>
  </si>
  <si>
    <t>Refers to property in the UK within postcode district HU11.</t>
  </si>
  <si>
    <t>Refers to property in the UK within postcode district HU12.</t>
  </si>
  <si>
    <t>Refers to property in the UK within postcode district HU13.</t>
  </si>
  <si>
    <t>Refers to property in the UK within postcode district HU14.</t>
  </si>
  <si>
    <t>Refers to property in the UK within postcode district HU15.</t>
  </si>
  <si>
    <t>Refers to property in the UK within postcode district HU16.</t>
  </si>
  <si>
    <t>Refers to property in the UK within postcode district HU17.</t>
  </si>
  <si>
    <t>Refers to property in the UK within postcode district HU18.</t>
  </si>
  <si>
    <t>Refers to property in the UK within postcode district HU19.</t>
  </si>
  <si>
    <t>Refers to property in the UK within postcode district HU20.</t>
  </si>
  <si>
    <t>Refers to property in the UK within postcode district HX1.</t>
  </si>
  <si>
    <t>Refers to property in the UK within postcode district HX2.</t>
  </si>
  <si>
    <t>Refers to property in the UK within postcode district HX3.</t>
  </si>
  <si>
    <t>Refers to property in the UK within postcode district HX4.</t>
  </si>
  <si>
    <t>Refers to property in the UK within postcode district HX5.</t>
  </si>
  <si>
    <t>Refers to property in the UK within postcode district HX6.</t>
  </si>
  <si>
    <t>Refers to property in the UK within postcode district HX7.</t>
  </si>
  <si>
    <t>Refers to property in the UK within postcode district IG1.</t>
  </si>
  <si>
    <t>Refers to property in the UK within postcode district IG2.</t>
  </si>
  <si>
    <t>Refers to property in the UK within postcode district IG3.</t>
  </si>
  <si>
    <t>Refers to property in the UK within postcode district IG4.</t>
  </si>
  <si>
    <t>Refers to property in the UK within postcode district IG5.</t>
  </si>
  <si>
    <t>Refers to property in the UK within postcode district IG6.</t>
  </si>
  <si>
    <t>Refers to property in the UK within postcode district IG7.</t>
  </si>
  <si>
    <t>Refers to property in the UK within postcode district IG8.</t>
  </si>
  <si>
    <t>Refers to property in the UK within postcode district IG9.</t>
  </si>
  <si>
    <t>Refers to property in the UK within postcode district IG10.</t>
  </si>
  <si>
    <t>Refers to property in the UK within postcode district IG11.</t>
  </si>
  <si>
    <t>Refers to property in the UK within postcode district IP1.</t>
  </si>
  <si>
    <t>Refers to property in the UK within postcode district IP2.</t>
  </si>
  <si>
    <t>Refers to property in the UK within postcode district IP3.</t>
  </si>
  <si>
    <t>Refers to property in the UK within postcode district IP4.</t>
  </si>
  <si>
    <t>Refers to property in the UK within postcode district IP5.</t>
  </si>
  <si>
    <t>Refers to property in the UK within postcode district IP6.</t>
  </si>
  <si>
    <t>Refers to property in the UK within postcode district IP7.</t>
  </si>
  <si>
    <t>Refers to property in the UK within postcode district IP8.</t>
  </si>
  <si>
    <t>Refers to property in the UK within postcode district IP9.</t>
  </si>
  <si>
    <t>Refers to property in the UK within postcode district IP10.</t>
  </si>
  <si>
    <t>Refers to property in the UK within postcode district IP11.</t>
  </si>
  <si>
    <t>Refers to property in the UK within postcode district IP12.</t>
  </si>
  <si>
    <t>Refers to property in the UK within postcode district IP13.</t>
  </si>
  <si>
    <t>Refers to property in the UK within postcode district IP14.</t>
  </si>
  <si>
    <t>Refers to property in the UK within postcode district IP15.</t>
  </si>
  <si>
    <t>Refers to property in the UK within postcode district IP16.</t>
  </si>
  <si>
    <t>Refers to property in the UK within postcode district IP17.</t>
  </si>
  <si>
    <t>Refers to property in the UK within postcode district IP18.</t>
  </si>
  <si>
    <t>Refers to property in the UK within postcode district IP19.</t>
  </si>
  <si>
    <t>Refers to property in the UK within postcode district IP20.</t>
  </si>
  <si>
    <t>Refers to property in the UK within postcode district IP21.</t>
  </si>
  <si>
    <t>Refers to property in the UK within postcode district IP22.</t>
  </si>
  <si>
    <t>Refers to property in the UK within postcode district IP23.</t>
  </si>
  <si>
    <t>Refers to property in the UK within postcode district IP24.</t>
  </si>
  <si>
    <t>Refers to property in the UK within postcode district IP25.</t>
  </si>
  <si>
    <t>Refers to property in the UK within postcode district IP26.</t>
  </si>
  <si>
    <t>Refers to property in the UK within postcode district IP27.</t>
  </si>
  <si>
    <t>Refers to property in the UK within postcode district IP28.</t>
  </si>
  <si>
    <t>Refers to property in the UK within postcode district IP29.</t>
  </si>
  <si>
    <t>Refers to property in the UK within postcode district IP30.</t>
  </si>
  <si>
    <t>Refers to property in the UK within postcode district IP31.</t>
  </si>
  <si>
    <t>Refers to property in the UK within postcode district IP32.</t>
  </si>
  <si>
    <t>Refers to property in the UK within postcode district IP33.</t>
  </si>
  <si>
    <t>Refers to property in the UK within postcode district IP98.</t>
  </si>
  <si>
    <t>Refers to property in the UK within postcode district IV1.</t>
  </si>
  <si>
    <t>Refers to property in the UK within postcode district IV2.</t>
  </si>
  <si>
    <t>Refers to property in the UK within postcode district IV3.</t>
  </si>
  <si>
    <t>Refers to property in the UK within postcode district IV4.</t>
  </si>
  <si>
    <t>Refers to property in the UK within postcode district IV5.</t>
  </si>
  <si>
    <t>Refers to property in the UK within postcode district IV6.</t>
  </si>
  <si>
    <t>Refers to property in the UK within postcode district IV7.</t>
  </si>
  <si>
    <t>Refers to property in the UK within postcode district IV8.</t>
  </si>
  <si>
    <t>Refers to property in the UK within postcode district IV9.</t>
  </si>
  <si>
    <t>Refers to property in the UK within postcode district IV10.</t>
  </si>
  <si>
    <t>Refers to property in the UK within postcode district IV11.</t>
  </si>
  <si>
    <t>Refers to property in the UK within postcode district IV12.</t>
  </si>
  <si>
    <t>Refers to property in the UK within postcode district IV13.</t>
  </si>
  <si>
    <t>Refers to property in the UK within postcode district IV14.</t>
  </si>
  <si>
    <t>Refers to property in the UK within postcode district IV15.</t>
  </si>
  <si>
    <t>Refers to property in the UK within postcode district IV16.</t>
  </si>
  <si>
    <t>Refers to property in the UK within postcode district IV17.</t>
  </si>
  <si>
    <t>Refers to property in the UK within postcode district IV18.</t>
  </si>
  <si>
    <t>Refers to property in the UK within postcode district IV19.</t>
  </si>
  <si>
    <t>Refers to property in the UK within postcode district IV20.</t>
  </si>
  <si>
    <t>Refers to property in the UK within postcode district IV21.</t>
  </si>
  <si>
    <t>Refers to property in the UK within postcode district IV22.</t>
  </si>
  <si>
    <t>Refers to property in the UK within postcode district IV23.</t>
  </si>
  <si>
    <t>Refers to property in the UK within postcode district IV24.</t>
  </si>
  <si>
    <t>Refers to property in the UK within postcode district IV25.</t>
  </si>
  <si>
    <t>Refers to property in the UK within postcode district IV26.</t>
  </si>
  <si>
    <t>Refers to property in the UK within postcode district IV27.</t>
  </si>
  <si>
    <t>Refers to property in the UK within postcode district IV28.</t>
  </si>
  <si>
    <t>Refers to property in the UK within postcode district IV30.</t>
  </si>
  <si>
    <t>Refers to property in the UK within postcode district IV31.</t>
  </si>
  <si>
    <t>Refers to property in the UK within postcode district IV32.</t>
  </si>
  <si>
    <t>Refers to property in the UK within postcode district IV36.</t>
  </si>
  <si>
    <t>Refers to property in the UK within postcode district IV40.</t>
  </si>
  <si>
    <t>Refers to property in the UK within postcode district IV41.</t>
  </si>
  <si>
    <t>Refers to property in the UK within postcode district IV42.</t>
  </si>
  <si>
    <t>Refers to property in the UK within postcode district IV43.</t>
  </si>
  <si>
    <t>Refers to property in the UK within postcode district IV44.</t>
  </si>
  <si>
    <t>Refers to property in the UK within postcode district IV45.</t>
  </si>
  <si>
    <t>Refers to property in the UK within postcode district IV46.</t>
  </si>
  <si>
    <t>Refers to property in the UK within postcode district IV47.</t>
  </si>
  <si>
    <t>Refers to property in the UK within postcode district IV48.</t>
  </si>
  <si>
    <t>Refers to property in the UK within postcode district IV49.</t>
  </si>
  <si>
    <t>Refers to property in the UK within postcode district IV51.</t>
  </si>
  <si>
    <t>Refers to property in the UK within postcode district IV52.</t>
  </si>
  <si>
    <t>Refers to property in the UK within postcode district IV53.</t>
  </si>
  <si>
    <t>Refers to property in the UK within postcode district IV54.</t>
  </si>
  <si>
    <t>Refers to property in the UK within postcode district IV55.</t>
  </si>
  <si>
    <t>Refers to property in the UK within postcode district IV56.</t>
  </si>
  <si>
    <t>Refers to property in the UK within postcode district IV63.</t>
  </si>
  <si>
    <t>Refers to property in the UK within postcode district IV99.</t>
  </si>
  <si>
    <t>Refers to property in the UK within postcode district KA1.</t>
  </si>
  <si>
    <t>Refers to property in the UK within postcode district KA2.</t>
  </si>
  <si>
    <t>Refers to property in the UK within postcode district KA3.</t>
  </si>
  <si>
    <t>Refers to property in the UK within postcode district KA4.</t>
  </si>
  <si>
    <t>Refers to property in the UK within postcode district KA5.</t>
  </si>
  <si>
    <t>Refers to property in the UK within postcode district KA6.</t>
  </si>
  <si>
    <t>Refers to property in the UK within postcode district KA7.</t>
  </si>
  <si>
    <t>Refers to property in the UK within postcode district KA8.</t>
  </si>
  <si>
    <t>Refers to property in the UK within postcode district KA9.</t>
  </si>
  <si>
    <t>Refers to property in the UK within postcode district KA10.</t>
  </si>
  <si>
    <t>Refers to property in the UK within postcode district KA11.</t>
  </si>
  <si>
    <t>Refers to property in the UK within postcode district KA12.</t>
  </si>
  <si>
    <t>Refers to property in the UK within postcode district KA13.</t>
  </si>
  <si>
    <t>Refers to property in the UK within postcode district KA14.</t>
  </si>
  <si>
    <t>Refers to property in the UK within postcode district KA15.</t>
  </si>
  <si>
    <t>Refers to property in the UK within postcode district KA16.</t>
  </si>
  <si>
    <t>Refers to property in the UK within postcode district KA17.</t>
  </si>
  <si>
    <t>Refers to property in the UK within postcode district KA18.</t>
  </si>
  <si>
    <t>Refers to property in the UK within postcode district KA19.</t>
  </si>
  <si>
    <t>Refers to property in the UK within postcode district KA20.</t>
  </si>
  <si>
    <t>Refers to property in the UK within postcode district KA21.</t>
  </si>
  <si>
    <t>Refers to property in the UK within postcode district KA22.</t>
  </si>
  <si>
    <t>Refers to property in the UK within postcode district KA23.</t>
  </si>
  <si>
    <t>Refers to property in the UK within postcode district KA24.</t>
  </si>
  <si>
    <t>Refers to property in the UK within postcode district KA25.</t>
  </si>
  <si>
    <t>Refers to property in the UK within postcode district KA26.</t>
  </si>
  <si>
    <t>Refers to property in the UK within postcode district KA27.</t>
  </si>
  <si>
    <t>Refers to property in the UK within postcode district KA28.</t>
  </si>
  <si>
    <t>Refers to property in the UK within postcode district KA29.</t>
  </si>
  <si>
    <t>Refers to property in the UK within postcode district KA30.</t>
  </si>
  <si>
    <t>Refers to property in the UK within postcode district KT1.</t>
  </si>
  <si>
    <t>Refers to property in the UK within postcode district KT2.</t>
  </si>
  <si>
    <t>Refers to property in the UK within postcode district KT3.</t>
  </si>
  <si>
    <t>Refers to property in the UK within postcode district KT4.</t>
  </si>
  <si>
    <t>Refers to property in the UK within postcode district KT5.</t>
  </si>
  <si>
    <t>Refers to property in the UK within postcode district KT6.</t>
  </si>
  <si>
    <t>Refers to property in the UK within postcode district KT7.</t>
  </si>
  <si>
    <t>Refers to property in the UK within postcode district KT8.</t>
  </si>
  <si>
    <t>Refers to property in the UK within postcode district KT9.</t>
  </si>
  <si>
    <t>Refers to property in the UK within postcode district KT10.</t>
  </si>
  <si>
    <t>Refers to property in the UK within postcode district KT11.</t>
  </si>
  <si>
    <t>Refers to property in the UK within postcode district KT12.</t>
  </si>
  <si>
    <t>Refers to property in the UK within postcode district KT13.</t>
  </si>
  <si>
    <t>Refers to property in the UK within postcode district KT14.</t>
  </si>
  <si>
    <t>Refers to property in the UK within postcode district KT15.</t>
  </si>
  <si>
    <t>Refers to property in the UK within postcode district KT16.</t>
  </si>
  <si>
    <t>Refers to property in the UK within postcode district KT17.</t>
  </si>
  <si>
    <t>Refers to property in the UK within postcode district KT18.</t>
  </si>
  <si>
    <t>Refers to property in the UK within postcode district KT19.</t>
  </si>
  <si>
    <t>Refers to property in the UK within postcode district KT20.</t>
  </si>
  <si>
    <t>Refers to property in the UK within postcode district KT21.</t>
  </si>
  <si>
    <t>Refers to property in the UK within postcode district KT22.</t>
  </si>
  <si>
    <t>Refers to property in the UK within postcode district KT23.</t>
  </si>
  <si>
    <t>Refers to property in the UK within postcode district KT24.</t>
  </si>
  <si>
    <t>Refers to property in the UK within postcode district KW1.</t>
  </si>
  <si>
    <t>Refers to property in the UK within postcode district KW2.</t>
  </si>
  <si>
    <t>Refers to property in the UK within postcode district KW3.</t>
  </si>
  <si>
    <t>Refers to property in the UK within postcode district KW5.</t>
  </si>
  <si>
    <t>Refers to property in the UK within postcode district KW6.</t>
  </si>
  <si>
    <t>Refers to property in the UK within postcode district KW7.</t>
  </si>
  <si>
    <t>Refers to property in the UK within postcode district KW8.</t>
  </si>
  <si>
    <t>Refers to property in the UK within postcode district KW9.</t>
  </si>
  <si>
    <t>Refers to property in the UK within postcode district KW10.</t>
  </si>
  <si>
    <t>Refers to property in the UK within postcode district KW11.</t>
  </si>
  <si>
    <t>Refers to property in the UK within postcode district KW12.</t>
  </si>
  <si>
    <t>Refers to property in the UK within postcode district KW13.</t>
  </si>
  <si>
    <t>Refers to property in the UK within postcode district KW14.</t>
  </si>
  <si>
    <t>Refers to property in the UK within postcode district KW15.</t>
  </si>
  <si>
    <t>Refers to property in the UK within postcode district KW16.</t>
  </si>
  <si>
    <t>Refers to property in the UK within postcode district KW17.</t>
  </si>
  <si>
    <t>Refers to property in the UK within postcode district KY1.</t>
  </si>
  <si>
    <t>Refers to property in the UK within postcode district KY2.</t>
  </si>
  <si>
    <t>Refers to property in the UK within postcode district KY3.</t>
  </si>
  <si>
    <t>Refers to property in the UK within postcode district KY4.</t>
  </si>
  <si>
    <t>Refers to property in the UK within postcode district KY5.</t>
  </si>
  <si>
    <t>Refers to property in the UK within postcode district KY6.</t>
  </si>
  <si>
    <t>Refers to property in the UK within postcode district KY7.</t>
  </si>
  <si>
    <t>Refers to property in the UK within postcode district KY8.</t>
  </si>
  <si>
    <t>Refers to property in the UK within postcode district KY9.</t>
  </si>
  <si>
    <t>Refers to property in the UK within postcode district KY10.</t>
  </si>
  <si>
    <t>Refers to property in the UK within postcode district KY11.</t>
  </si>
  <si>
    <t>Refers to property in the UK within postcode district KY12.</t>
  </si>
  <si>
    <t>Refers to property in the UK within postcode district KY13.</t>
  </si>
  <si>
    <t>Refers to property in the UK within postcode district KY14.</t>
  </si>
  <si>
    <t>Refers to property in the UK within postcode district KY15.</t>
  </si>
  <si>
    <t>Refers to property in the UK within postcode district KY16.</t>
  </si>
  <si>
    <t>Refers to property in the UK within postcode district KY99.</t>
  </si>
  <si>
    <t>Refers to property in the UK within postcode district L1.</t>
  </si>
  <si>
    <t>Refers to property in the UK within postcode district L2.</t>
  </si>
  <si>
    <t>Refers to property in the UK within postcode district L3.</t>
  </si>
  <si>
    <t>Refers to property in the UK within postcode district L4.</t>
  </si>
  <si>
    <t>Refers to property in the UK within postcode district L5.</t>
  </si>
  <si>
    <t>Refers to property in the UK within postcode district L6.</t>
  </si>
  <si>
    <t>Refers to property in the UK within postcode district L7.</t>
  </si>
  <si>
    <t>Refers to property in the UK within postcode district L8.</t>
  </si>
  <si>
    <t>Refers to property in the UK within postcode district L9.</t>
  </si>
  <si>
    <t>Refers to property in the UK within postcode district L10.</t>
  </si>
  <si>
    <t>Refers to property in the UK within postcode district L11.</t>
  </si>
  <si>
    <t>Refers to property in the UK within postcode district L12.</t>
  </si>
  <si>
    <t>Refers to property in the UK within postcode district L13.</t>
  </si>
  <si>
    <t>Refers to property in the UK within postcode district L14.</t>
  </si>
  <si>
    <t>Refers to property in the UK within postcode district L15.</t>
  </si>
  <si>
    <t>Refers to property in the UK within postcode district L16.</t>
  </si>
  <si>
    <t>Refers to property in the UK within postcode district L17.</t>
  </si>
  <si>
    <t>Refers to property in the UK within postcode district L18.</t>
  </si>
  <si>
    <t>Refers to property in the UK within postcode district L19.</t>
  </si>
  <si>
    <t>Refers to property in the UK within postcode district L20.</t>
  </si>
  <si>
    <t>Refers to property in the UK within postcode district L21.</t>
  </si>
  <si>
    <t>Refers to property in the UK within postcode district L22.</t>
  </si>
  <si>
    <t>Refers to property in the UK within postcode district L23.</t>
  </si>
  <si>
    <t>Refers to property in the UK within postcode district L24.</t>
  </si>
  <si>
    <t>Refers to property in the UK within postcode district L25.</t>
  </si>
  <si>
    <t>Refers to property in the UK within postcode district L26.</t>
  </si>
  <si>
    <t>Refers to property in the UK within postcode district L27.</t>
  </si>
  <si>
    <t>Refers to property in the UK within postcode district L28.</t>
  </si>
  <si>
    <t>Refers to property in the UK within postcode district L29.</t>
  </si>
  <si>
    <t>Refers to property in the UK within postcode district L30.</t>
  </si>
  <si>
    <t>Refers to property in the UK within postcode district L31.</t>
  </si>
  <si>
    <t>Refers to property in the UK within postcode district L32.</t>
  </si>
  <si>
    <t>Refers to property in the UK within postcode district L33.</t>
  </si>
  <si>
    <t>Refers to property in the UK within postcode district L34.</t>
  </si>
  <si>
    <t>Refers to property in the UK within postcode district L35.</t>
  </si>
  <si>
    <t>Refers to property in the UK within postcode district L36.</t>
  </si>
  <si>
    <t>Refers to property in the UK within postcode district L37.</t>
  </si>
  <si>
    <t>Refers to property in the UK within postcode district L38.</t>
  </si>
  <si>
    <t>Refers to property in the UK within postcode district L39.</t>
  </si>
  <si>
    <t>Refers to property in the UK within postcode district L40.</t>
  </si>
  <si>
    <t>Refers to property in the UK within postcode district L67.</t>
  </si>
  <si>
    <t>Refers to property in the UK within postcode district L68.</t>
  </si>
  <si>
    <t>Refers to property in the UK within postcode district L69.</t>
  </si>
  <si>
    <t>Refers to property in the UK within postcode district L70.</t>
  </si>
  <si>
    <t>Refers to property in the UK within postcode district L71.</t>
  </si>
  <si>
    <t>Refers to property in the UK within postcode district L72.</t>
  </si>
  <si>
    <t>Refers to property in the UK within postcode district L74.</t>
  </si>
  <si>
    <t>Refers to property in the UK within postcode district L75.</t>
  </si>
  <si>
    <t>Refers to property in the UK within postcode district L80.</t>
  </si>
  <si>
    <t>Refers to property in the UK within postcode district LA1.</t>
  </si>
  <si>
    <t>Refers to property in the UK within postcode district LA2.</t>
  </si>
  <si>
    <t>Refers to property in the UK within postcode district LA3.</t>
  </si>
  <si>
    <t>Refers to property in the UK within postcode district LA4.</t>
  </si>
  <si>
    <t>Refers to property in the UK within postcode district LA5.</t>
  </si>
  <si>
    <t>Refers to property in the UK within postcode district LA6.</t>
  </si>
  <si>
    <t>Refers to property in the UK within postcode district LA7.</t>
  </si>
  <si>
    <t>Refers to property in the UK within postcode district LA8.</t>
  </si>
  <si>
    <t>Refers to property in the UK within postcode district LA9.</t>
  </si>
  <si>
    <t>Refers to property in the UK within postcode district LA10.</t>
  </si>
  <si>
    <t>Refers to property in the UK within postcode district LA11.</t>
  </si>
  <si>
    <t>Refers to property in the UK within postcode district LA12.</t>
  </si>
  <si>
    <t>Refers to property in the UK within postcode district LA13.</t>
  </si>
  <si>
    <t>Refers to property in the UK within postcode district LA14.</t>
  </si>
  <si>
    <t>Refers to property in the UK within postcode district LA15.</t>
  </si>
  <si>
    <t>Refers to property in the UK within postcode district LA16.</t>
  </si>
  <si>
    <t>Refers to property in the UK within postcode district LA17.</t>
  </si>
  <si>
    <t>Refers to property in the UK within postcode district LA18.</t>
  </si>
  <si>
    <t>Refers to property in the UK within postcode district LA19.</t>
  </si>
  <si>
    <t>Refers to property in the UK within postcode district LA20.</t>
  </si>
  <si>
    <t>Refers to property in the UK within postcode district LA21.</t>
  </si>
  <si>
    <t>Refers to property in the UK within postcode district LA22.</t>
  </si>
  <si>
    <t>Refers to property in the UK within postcode district LA23.</t>
  </si>
  <si>
    <t>Refers to property in the UK within postcode district LD1.</t>
  </si>
  <si>
    <t>Refers to property in the UK within postcode district LD2.</t>
  </si>
  <si>
    <t>Refers to property in the UK within postcode district LD3.</t>
  </si>
  <si>
    <t>Refers to property in the UK within postcode district LD4.</t>
  </si>
  <si>
    <t>Refers to property in the UK within postcode district LD5.</t>
  </si>
  <si>
    <t>Refers to property in the UK within postcode district LD6.</t>
  </si>
  <si>
    <t>Refers to property in the UK within postcode district LD7.</t>
  </si>
  <si>
    <t>Refers to property in the UK within postcode district LD8.</t>
  </si>
  <si>
    <t>Refers to property in the UK within postcode district LE1.</t>
  </si>
  <si>
    <t>Refers to property in the UK within postcode district LE2.</t>
  </si>
  <si>
    <t>Refers to property in the UK within postcode district LE3.</t>
  </si>
  <si>
    <t>Refers to property in the UK within postcode district LE4.</t>
  </si>
  <si>
    <t>Refers to property in the UK within postcode district LE5.</t>
  </si>
  <si>
    <t>Refers to property in the UK within postcode district LE6.</t>
  </si>
  <si>
    <t>Refers to property in the UK within postcode district LE7.</t>
  </si>
  <si>
    <t>Refers to property in the UK within postcode district LE8.</t>
  </si>
  <si>
    <t>Refers to property in the UK within postcode district LE9.</t>
  </si>
  <si>
    <t>Refers to property in the UK within postcode district LE10.</t>
  </si>
  <si>
    <t>Refers to property in the UK within postcode district LE11.</t>
  </si>
  <si>
    <t>Refers to property in the UK within postcode district LE12.</t>
  </si>
  <si>
    <t>Refers to property in the UK within postcode district LE13.</t>
  </si>
  <si>
    <t>Refers to property in the UK within postcode district LE14.</t>
  </si>
  <si>
    <t>Refers to property in the UK within postcode district LE15.</t>
  </si>
  <si>
    <t>Refers to property in the UK within postcode district LE16.</t>
  </si>
  <si>
    <t>Refers to property in the UK within postcode district LE17.</t>
  </si>
  <si>
    <t>Refers to property in the UK within postcode district LE18.</t>
  </si>
  <si>
    <t>Refers to property in the UK within postcode district LE19.</t>
  </si>
  <si>
    <t>Refers to property in the UK within postcode district LE21.</t>
  </si>
  <si>
    <t>Refers to property in the UK within postcode district LE41.</t>
  </si>
  <si>
    <t>Refers to property in the UK within postcode district LE55.</t>
  </si>
  <si>
    <t>Refers to property in the UK within postcode district LE65.</t>
  </si>
  <si>
    <t>Refers to property in the UK within postcode district LE67.</t>
  </si>
  <si>
    <t>Refers to property in the UK within postcode district LE87.</t>
  </si>
  <si>
    <t>Refers to property in the UK within postcode district LE94.</t>
  </si>
  <si>
    <t>Refers to property in the UK within postcode district LE95.</t>
  </si>
  <si>
    <t>Refers to property in the UK within postcode district LL11.</t>
  </si>
  <si>
    <t>Refers to property in the UK within postcode district LL12.</t>
  </si>
  <si>
    <t>Refers to property in the UK within postcode district LL13.</t>
  </si>
  <si>
    <t>Refers to property in the UK within postcode district LL14.</t>
  </si>
  <si>
    <t>Refers to property in the UK within postcode district LL15.</t>
  </si>
  <si>
    <t>Refers to property in the UK within postcode district LL16.</t>
  </si>
  <si>
    <t>Refers to property in the UK within postcode district LL17.</t>
  </si>
  <si>
    <t>Refers to property in the UK within postcode district LL18.</t>
  </si>
  <si>
    <t>Refers to property in the UK within postcode district LL19.</t>
  </si>
  <si>
    <t>Refers to property in the UK within postcode district LL20.</t>
  </si>
  <si>
    <t>Refers to property in the UK within postcode district LL21.</t>
  </si>
  <si>
    <t>Refers to property in the UK within postcode district LL22.</t>
  </si>
  <si>
    <t>Refers to property in the UK within postcode district LL23.</t>
  </si>
  <si>
    <t>Refers to property in the UK within postcode district LL24.</t>
  </si>
  <si>
    <t>Refers to property in the UK within postcode district LL25.</t>
  </si>
  <si>
    <t>Refers to property in the UK within postcode district LL26.</t>
  </si>
  <si>
    <t>Refers to property in the UK within postcode district LL27.</t>
  </si>
  <si>
    <t>Refers to property in the UK within postcode district LL28.</t>
  </si>
  <si>
    <t>Refers to property in the UK within postcode district LL29.</t>
  </si>
  <si>
    <t>Refers to property in the UK within postcode district LL30.</t>
  </si>
  <si>
    <t>Refers to property in the UK within postcode district LL31.</t>
  </si>
  <si>
    <t>Refers to property in the UK within postcode district LL32.</t>
  </si>
  <si>
    <t>Refers to property in the UK within postcode district LL33.</t>
  </si>
  <si>
    <t>Refers to property in the UK within postcode district LL34.</t>
  </si>
  <si>
    <t>Refers to property in the UK within postcode district LL35.</t>
  </si>
  <si>
    <t>Refers to property in the UK within postcode district LL36.</t>
  </si>
  <si>
    <t>Refers to property in the UK within postcode district LL37.</t>
  </si>
  <si>
    <t>Refers to property in the UK within postcode district LL38.</t>
  </si>
  <si>
    <t>Refers to property in the UK within postcode district LL39.</t>
  </si>
  <si>
    <t>Refers to property in the UK within postcode district LL40.</t>
  </si>
  <si>
    <t>Refers to property in the UK within postcode district LL41.</t>
  </si>
  <si>
    <t>Refers to property in the UK within postcode district LL42.</t>
  </si>
  <si>
    <t>Refers to property in the UK within postcode district LL43.</t>
  </si>
  <si>
    <t>Refers to property in the UK within postcode district LL44.</t>
  </si>
  <si>
    <t>Refers to property in the UK within postcode district LL45.</t>
  </si>
  <si>
    <t>Refers to property in the UK within postcode district LL46.</t>
  </si>
  <si>
    <t>Refers to property in the UK within postcode district LL47.</t>
  </si>
  <si>
    <t>Refers to property in the UK within postcode district LL48.</t>
  </si>
  <si>
    <t>Refers to property in the UK within postcode district LL49.</t>
  </si>
  <si>
    <t>Refers to property in the UK within postcode district LL51.</t>
  </si>
  <si>
    <t>Refers to property in the UK within postcode district LL52.</t>
  </si>
  <si>
    <t>Refers to property in the UK within postcode district LL53.</t>
  </si>
  <si>
    <t>Refers to property in the UK within postcode district LL54.</t>
  </si>
  <si>
    <t>Refers to property in the UK within postcode district LL55.</t>
  </si>
  <si>
    <t>Refers to property in the UK within postcode district LL56.</t>
  </si>
  <si>
    <t>Refers to property in the UK within postcode district LL57.</t>
  </si>
  <si>
    <t>Refers to property in the UK within postcode district LL58.</t>
  </si>
  <si>
    <t>Refers to property in the UK within postcode district LL59.</t>
  </si>
  <si>
    <t>Refers to property in the UK within postcode district LL60.</t>
  </si>
  <si>
    <t>Refers to property in the UK within postcode district LL61.</t>
  </si>
  <si>
    <t>Refers to property in the UK within postcode district LL62.</t>
  </si>
  <si>
    <t>Refers to property in the UK within postcode district LL63.</t>
  </si>
  <si>
    <t>Refers to property in the UK within postcode district LL64.</t>
  </si>
  <si>
    <t>Refers to property in the UK within postcode district LL65.</t>
  </si>
  <si>
    <t>Refers to property in the UK within postcode district LL66.</t>
  </si>
  <si>
    <t>Refers to property in the UK within postcode district LL67.</t>
  </si>
  <si>
    <t>Refers to property in the UK within postcode district LL68.</t>
  </si>
  <si>
    <t>Refers to property in the UK within postcode district LL69.</t>
  </si>
  <si>
    <t>Refers to property in the UK within postcode district LL70.</t>
  </si>
  <si>
    <t>Refers to property in the UK within postcode district LL71.</t>
  </si>
  <si>
    <t>Refers to property in the UK within postcode district LL72.</t>
  </si>
  <si>
    <t>Refers to property in the UK within postcode district LL73.</t>
  </si>
  <si>
    <t>Refers to property in the UK within postcode district LL74.</t>
  </si>
  <si>
    <t>Refers to property in the UK within postcode district LL75.</t>
  </si>
  <si>
    <t>Refers to property in the UK within postcode district LL76.</t>
  </si>
  <si>
    <t>Refers to property in the UK within postcode district LL77.</t>
  </si>
  <si>
    <t>Refers to property in the UK within postcode district LL78.</t>
  </si>
  <si>
    <t>Refers to property in the UK within postcode district LN1.</t>
  </si>
  <si>
    <t>Refers to property in the UK within postcode district LN2.</t>
  </si>
  <si>
    <t>Refers to property in the UK within postcode district LN3.</t>
  </si>
  <si>
    <t>Refers to property in the UK within postcode district LN4.</t>
  </si>
  <si>
    <t>Refers to property in the UK within postcode district LN5.</t>
  </si>
  <si>
    <t>Refers to property in the UK within postcode district LN6.</t>
  </si>
  <si>
    <t>Refers to property in the UK within postcode district LN7.</t>
  </si>
  <si>
    <t>Refers to property in the UK within postcode district LN8.</t>
  </si>
  <si>
    <t>Refers to property in the UK within postcode district LN9.</t>
  </si>
  <si>
    <t>Refers to property in the UK within postcode district LN10.</t>
  </si>
  <si>
    <t>Refers to property in the UK within postcode district LN11.</t>
  </si>
  <si>
    <t>Refers to property in the UK within postcode district LN12.</t>
  </si>
  <si>
    <t>Refers to property in the UK within postcode district LN13.</t>
  </si>
  <si>
    <t>Refers to property in the UK within postcode district LS1.</t>
  </si>
  <si>
    <t>Refers to property in the UK within postcode district LS2.</t>
  </si>
  <si>
    <t>Refers to property in the UK within postcode district LS3.</t>
  </si>
  <si>
    <t>Refers to property in the UK within postcode district LS4.</t>
  </si>
  <si>
    <t>Refers to property in the UK within postcode district LS5.</t>
  </si>
  <si>
    <t>Refers to property in the UK within postcode district LS6.</t>
  </si>
  <si>
    <t>Refers to property in the UK within postcode district LS7.</t>
  </si>
  <si>
    <t>Refers to property in the UK within postcode district LS8.</t>
  </si>
  <si>
    <t>Refers to property in the UK within postcode district LS9.</t>
  </si>
  <si>
    <t>Refers to property in the UK within postcode district LS10.</t>
  </si>
  <si>
    <t>Refers to property in the UK within postcode district LS11.</t>
  </si>
  <si>
    <t>Refers to property in the UK within postcode district LS12.</t>
  </si>
  <si>
    <t>Refers to property in the UK within postcode district LS13.</t>
  </si>
  <si>
    <t>Refers to property in the UK within postcode district LS14.</t>
  </si>
  <si>
    <t>Refers to property in the UK within postcode district LS15.</t>
  </si>
  <si>
    <t>Refers to property in the UK within postcode district LS16.</t>
  </si>
  <si>
    <t>Refers to property in the UK within postcode district LS17.</t>
  </si>
  <si>
    <t>Refers to property in the UK within postcode district LS18.</t>
  </si>
  <si>
    <t>Refers to property in the UK within postcode district LS19.</t>
  </si>
  <si>
    <t>Refers to property in the UK within postcode district LS20.</t>
  </si>
  <si>
    <t>Refers to property in the UK within postcode district LS21.</t>
  </si>
  <si>
    <t>Refers to property in the UK within postcode district LS22.</t>
  </si>
  <si>
    <t>Refers to property in the UK within postcode district LS23.</t>
  </si>
  <si>
    <t>Refers to property in the UK within postcode district LS24.</t>
  </si>
  <si>
    <t>Refers to property in the UK within postcode district LS25.</t>
  </si>
  <si>
    <t>Refers to property in the UK within postcode district LS26.</t>
  </si>
  <si>
    <t>Refers to property in the UK within postcode district LS27.</t>
  </si>
  <si>
    <t>Refers to property in the UK within postcode district LS28.</t>
  </si>
  <si>
    <t>Refers to property in the UK within postcode district LS29.</t>
  </si>
  <si>
    <t>Refers to property in the UK within postcode district LS88.</t>
  </si>
  <si>
    <t>Refers to property in the UK within postcode district LS98.</t>
  </si>
  <si>
    <t>Refers to property in the UK within postcode district LS99.</t>
  </si>
  <si>
    <t>Refers to property in the UK within postcode district LU1.</t>
  </si>
  <si>
    <t>Refers to property in the UK within postcode district LU2.</t>
  </si>
  <si>
    <t>Refers to property in the UK within postcode district LU3.</t>
  </si>
  <si>
    <t>Refers to property in the UK within postcode district LU4.</t>
  </si>
  <si>
    <t>Refers to property in the UK within postcode district LU5.</t>
  </si>
  <si>
    <t>Refers to property in the UK within postcode district LU6.</t>
  </si>
  <si>
    <t>Refers to property in the UK within postcode district LU7.</t>
  </si>
  <si>
    <t>Refers to property in the UK within postcode district M1.</t>
  </si>
  <si>
    <t>Refers to property in the UK within postcode district M2.</t>
  </si>
  <si>
    <t>Refers to property in the UK within postcode district M3.</t>
  </si>
  <si>
    <t>Refers to property in the UK within postcode district M4.</t>
  </si>
  <si>
    <t>Refers to property in the UK within postcode district M5.</t>
  </si>
  <si>
    <t>Refers to property in the UK within postcode district M6.</t>
  </si>
  <si>
    <t>Refers to property in the UK within postcode district M7.</t>
  </si>
  <si>
    <t>Refers to property in the UK within postcode district M8.</t>
  </si>
  <si>
    <t>Refers to property in the UK within postcode district M9.</t>
  </si>
  <si>
    <t>Refers to property in the UK within postcode district M11.</t>
  </si>
  <si>
    <t>Refers to property in the UK within postcode district M12.</t>
  </si>
  <si>
    <t>Refers to property in the UK within postcode district M13.</t>
  </si>
  <si>
    <t>Refers to property in the UK within postcode district M14.</t>
  </si>
  <si>
    <t>Refers to property in the UK within postcode district M15.</t>
  </si>
  <si>
    <t>Refers to property in the UK within postcode district M16.</t>
  </si>
  <si>
    <t>Refers to property in the UK within postcode district M17.</t>
  </si>
  <si>
    <t>Refers to property in the UK within postcode district M18.</t>
  </si>
  <si>
    <t>Refers to property in the UK within postcode district M19.</t>
  </si>
  <si>
    <t>Refers to property in the UK within postcode district M20.</t>
  </si>
  <si>
    <t>Refers to property in the UK within postcode district M21.</t>
  </si>
  <si>
    <t>Refers to property in the UK within postcode district M22.</t>
  </si>
  <si>
    <t>Refers to property in the UK within postcode district M23.</t>
  </si>
  <si>
    <t>Refers to property in the UK within postcode district M24.</t>
  </si>
  <si>
    <t>Refers to property in the UK within postcode district M25.</t>
  </si>
  <si>
    <t>Refers to property in the UK within postcode district M26.</t>
  </si>
  <si>
    <t>Refers to property in the UK within postcode district M27.</t>
  </si>
  <si>
    <t>Refers to property in the UK within postcode district M28.</t>
  </si>
  <si>
    <t>Refers to property in the UK within postcode district M29.</t>
  </si>
  <si>
    <t>Refers to property in the UK within postcode district M30.</t>
  </si>
  <si>
    <t>Refers to property in the UK within postcode district M31.</t>
  </si>
  <si>
    <t>Refers to property in the UK within postcode district M32.</t>
  </si>
  <si>
    <t>Refers to property in the UK within postcode district M33.</t>
  </si>
  <si>
    <t>Refers to property in the UK within postcode district M34.</t>
  </si>
  <si>
    <t>Refers to property in the UK within postcode district M35.</t>
  </si>
  <si>
    <t>Refers to property in the UK within postcode district M38.</t>
  </si>
  <si>
    <t>Refers to property in the UK within postcode district M40.</t>
  </si>
  <si>
    <t>Refers to property in the UK within postcode district M41.</t>
  </si>
  <si>
    <t>Refers to property in the UK within postcode district M43.</t>
  </si>
  <si>
    <t>Refers to property in the UK within postcode district M44.</t>
  </si>
  <si>
    <t>Refers to property in the UK within postcode district M45.</t>
  </si>
  <si>
    <t>Refers to property in the UK within postcode district M46.</t>
  </si>
  <si>
    <t>Refers to property in the UK within postcode district M50.</t>
  </si>
  <si>
    <t>Refers to property in the UK within postcode district M60.</t>
  </si>
  <si>
    <t>Refers to property in the UK within postcode district M61.</t>
  </si>
  <si>
    <t>Refers to property in the UK within postcode district M90.</t>
  </si>
  <si>
    <t>Refers to property in the UK within postcode district M99.</t>
  </si>
  <si>
    <t>Refers to property in the UK within postcode district ME1.</t>
  </si>
  <si>
    <t>Refers to property in the UK within postcode district ME2.</t>
  </si>
  <si>
    <t>Refers to property in the UK within postcode district ME3.</t>
  </si>
  <si>
    <t>Refers to property in the UK within postcode district ME4.</t>
  </si>
  <si>
    <t>Refers to property in the UK within postcode district ME5.</t>
  </si>
  <si>
    <t>Refers to property in the UK within postcode district ME6.</t>
  </si>
  <si>
    <t>Refers to property in the UK within postcode district ME7.</t>
  </si>
  <si>
    <t>Refers to property in the UK within postcode district ME8.</t>
  </si>
  <si>
    <t>Refers to property in the UK within postcode district ME9.</t>
  </si>
  <si>
    <t>Refers to property in the UK within postcode district ME10.</t>
  </si>
  <si>
    <t>Refers to property in the UK within postcode district ME11.</t>
  </si>
  <si>
    <t>Refers to property in the UK within postcode district ME12.</t>
  </si>
  <si>
    <t>Refers to property in the UK within postcode district ME13.</t>
  </si>
  <si>
    <t>Refers to property in the UK within postcode district ME14.</t>
  </si>
  <si>
    <t>Refers to property in the UK within postcode district ME15.</t>
  </si>
  <si>
    <t>Refers to property in the UK within postcode district ME16.</t>
  </si>
  <si>
    <t>Refers to property in the UK within postcode district ME17.</t>
  </si>
  <si>
    <t>Refers to property in the UK within postcode district ME18.</t>
  </si>
  <si>
    <t>Refers to property in the UK within postcode district ME19.</t>
  </si>
  <si>
    <t>Refers to property in the UK within postcode district ME20.</t>
  </si>
  <si>
    <t>Refers to property in the UK within postcode district ME99.</t>
  </si>
  <si>
    <t>Refers to property in the UK within postcode district MK1.</t>
  </si>
  <si>
    <t>Refers to property in the UK within postcode district MK2.</t>
  </si>
  <si>
    <t>Refers to property in the UK within postcode district MK3.</t>
  </si>
  <si>
    <t>Refers to property in the UK within postcode district MK4.</t>
  </si>
  <si>
    <t>Refers to property in the UK within postcode district MK5.</t>
  </si>
  <si>
    <t>Refers to property in the UK within postcode district MK6.</t>
  </si>
  <si>
    <t>Refers to property in the UK within postcode district MK7.</t>
  </si>
  <si>
    <t>Refers to property in the UK within postcode district MK8.</t>
  </si>
  <si>
    <t>Refers to property in the UK within postcode district MK9.</t>
  </si>
  <si>
    <t>Refers to property in the UK within postcode district MK10.</t>
  </si>
  <si>
    <t>Refers to property in the UK within postcode district MK11.</t>
  </si>
  <si>
    <t>Refers to property in the UK within postcode district MK12.</t>
  </si>
  <si>
    <t>Refers to property in the UK within postcode district MK13.</t>
  </si>
  <si>
    <t>Refers to property in the UK within postcode district MK14.</t>
  </si>
  <si>
    <t>Refers to property in the UK within postcode district MK15.</t>
  </si>
  <si>
    <t>Refers to property in the UK within postcode district MK16.</t>
  </si>
  <si>
    <t>Refers to property in the UK within postcode district MK17.</t>
  </si>
  <si>
    <t>Refers to property in the UK within postcode district MK18.</t>
  </si>
  <si>
    <t>Refers to property in the UK within postcode district MK19.</t>
  </si>
  <si>
    <t>Refers to property in the UK within postcode district MK40.</t>
  </si>
  <si>
    <t>Refers to property in the UK within postcode district MK41.</t>
  </si>
  <si>
    <t>Refers to property in the UK within postcode district MK42.</t>
  </si>
  <si>
    <t>Refers to property in the UK within postcode district MK43.</t>
  </si>
  <si>
    <t>Refers to property in the UK within postcode district MK44.</t>
  </si>
  <si>
    <t>Refers to property in the UK within postcode district MK45.</t>
  </si>
  <si>
    <t>Refers to property in the UK within postcode district MK46.</t>
  </si>
  <si>
    <t>Refers to property in the UK within postcode district MK77.</t>
  </si>
  <si>
    <t>Refers to property in the UK within postcode district ML1.</t>
  </si>
  <si>
    <t>Refers to property in the UK within postcode district ML2.</t>
  </si>
  <si>
    <t>Refers to property in the UK within postcode district ML3.</t>
  </si>
  <si>
    <t>Refers to property in the UK within postcode district ML4.</t>
  </si>
  <si>
    <t>Refers to property in the UK within postcode district ML5.</t>
  </si>
  <si>
    <t>Refers to property in the UK within postcode district ML6.</t>
  </si>
  <si>
    <t>Refers to property in the UK within postcode district ML7.</t>
  </si>
  <si>
    <t>Refers to property in the UK within postcode district ML8.</t>
  </si>
  <si>
    <t>Refers to property in the UK within postcode district ML9.</t>
  </si>
  <si>
    <t>Refers to property in the UK within postcode district ML10.</t>
  </si>
  <si>
    <t>Refers to property in the UK within postcode district ML11.</t>
  </si>
  <si>
    <t>Refers to property in the UK within postcode district ML12.</t>
  </si>
  <si>
    <t>Refers to property in the UK within postcode district N1.</t>
  </si>
  <si>
    <t>Refers to property in the UK within postcode district N1C.</t>
  </si>
  <si>
    <t>Refers to property in the UK within postcode district N1P.</t>
  </si>
  <si>
    <t>Refers to property in the UK within postcode district N2.</t>
  </si>
  <si>
    <t>Refers to property in the UK within postcode district N3.</t>
  </si>
  <si>
    <t>Refers to property in the UK within postcode district N4.</t>
  </si>
  <si>
    <t>Refers to property in the UK within postcode district N5.</t>
  </si>
  <si>
    <t>Refers to property in the UK within postcode district N6.</t>
  </si>
  <si>
    <t>Refers to property in the UK within postcode district N7.</t>
  </si>
  <si>
    <t>Refers to property in the UK within postcode district N8.</t>
  </si>
  <si>
    <t>Refers to property in the UK within postcode district N9.</t>
  </si>
  <si>
    <t>Refers to property in the UK within postcode district N10.</t>
  </si>
  <si>
    <t>Refers to property in the UK within postcode district N11.</t>
  </si>
  <si>
    <t>Refers to property in the UK within postcode district N12.</t>
  </si>
  <si>
    <t>Refers to property in the UK within postcode district N13.</t>
  </si>
  <si>
    <t>Refers to property in the UK within postcode district N14.</t>
  </si>
  <si>
    <t>Refers to property in the UK within postcode district N15.</t>
  </si>
  <si>
    <t>Refers to property in the UK within postcode district N16.</t>
  </si>
  <si>
    <t>Refers to property in the UK within postcode district N17.</t>
  </si>
  <si>
    <t>Refers to property in the UK within postcode district N18.</t>
  </si>
  <si>
    <t>Refers to property in the UK within postcode district N19.</t>
  </si>
  <si>
    <t>Refers to property in the UK within postcode district N20.</t>
  </si>
  <si>
    <t>Refers to property in the UK within postcode district N21.</t>
  </si>
  <si>
    <t>Refers to property in the UK within postcode district N22.</t>
  </si>
  <si>
    <t>Refers to property in the UK within postcode district N81.</t>
  </si>
  <si>
    <t>Refers to property in the UK within postcode district NE1.</t>
  </si>
  <si>
    <t>Refers to property in the UK within postcode district NE2.</t>
  </si>
  <si>
    <t>Refers to property in the UK within postcode district NE3.</t>
  </si>
  <si>
    <t>Refers to property in the UK within postcode district NE4.</t>
  </si>
  <si>
    <t>Refers to property in the UK within postcode district NE5.</t>
  </si>
  <si>
    <t>Refers to property in the UK within postcode district NE6.</t>
  </si>
  <si>
    <t>Refers to property in the UK within postcode district NE7.</t>
  </si>
  <si>
    <t>Refers to property in the UK within postcode district NE8.</t>
  </si>
  <si>
    <t>Refers to property in the UK within postcode district NE9.</t>
  </si>
  <si>
    <t>Refers to property in the UK within postcode district NE10.</t>
  </si>
  <si>
    <t>Refers to property in the UK within postcode district NE11.</t>
  </si>
  <si>
    <t>Refers to property in the UK within postcode district NE12.</t>
  </si>
  <si>
    <t>Refers to property in the UK within postcode district NE13.</t>
  </si>
  <si>
    <t>Refers to property in the UK within postcode district NE15.</t>
  </si>
  <si>
    <t>Refers to property in the UK within postcode district NE16.</t>
  </si>
  <si>
    <t>Refers to property in the UK within postcode district NE17.</t>
  </si>
  <si>
    <t>Refers to property in the UK within postcode district NE18.</t>
  </si>
  <si>
    <t>Refers to property in the UK within postcode district NE19.</t>
  </si>
  <si>
    <t>Refers to property in the UK within postcode district NE20.</t>
  </si>
  <si>
    <t>Refers to property in the UK within postcode district NE21.</t>
  </si>
  <si>
    <t>Refers to property in the UK within postcode district NE22.</t>
  </si>
  <si>
    <t>Refers to property in the UK within postcode district NE23.</t>
  </si>
  <si>
    <t>Refers to property in the UK within postcode district NE24.</t>
  </si>
  <si>
    <t>Refers to property in the UK within postcode district NE25.</t>
  </si>
  <si>
    <t>Refers to property in the UK within postcode district NE26.</t>
  </si>
  <si>
    <t>Refers to property in the UK within postcode district NE27.</t>
  </si>
  <si>
    <t>Refers to property in the UK within postcode district NE28.</t>
  </si>
  <si>
    <t>Refers to property in the UK within postcode district NE29.</t>
  </si>
  <si>
    <t>Refers to property in the UK within postcode district NE30.</t>
  </si>
  <si>
    <t>Refers to property in the UK within postcode district NE31.</t>
  </si>
  <si>
    <t>Refers to property in the UK within postcode district NE32.</t>
  </si>
  <si>
    <t>Refers to property in the UK within postcode district NE33.</t>
  </si>
  <si>
    <t>Refers to property in the UK within postcode district NE34.</t>
  </si>
  <si>
    <t>Refers to property in the UK within postcode district NE35.</t>
  </si>
  <si>
    <t>Refers to property in the UK within postcode district NE36.</t>
  </si>
  <si>
    <t>Refers to property in the UK within postcode district NE37.</t>
  </si>
  <si>
    <t>Refers to property in the UK within postcode district NE38.</t>
  </si>
  <si>
    <t>Refers to property in the UK within postcode district NE39.</t>
  </si>
  <si>
    <t>Refers to property in the UK within postcode district NE40.</t>
  </si>
  <si>
    <t>Refers to property in the UK within postcode district NE41.</t>
  </si>
  <si>
    <t>Refers to property in the UK within postcode district NE42.</t>
  </si>
  <si>
    <t>Refers to property in the UK within postcode district NE43.</t>
  </si>
  <si>
    <t>Refers to property in the UK within postcode district NE44.</t>
  </si>
  <si>
    <t>Refers to property in the UK within postcode district NE45.</t>
  </si>
  <si>
    <t>Refers to property in the UK within postcode district NE46.</t>
  </si>
  <si>
    <t>Refers to property in the UK within postcode district NE47.</t>
  </si>
  <si>
    <t>Refers to property in the UK within postcode district NE48.</t>
  </si>
  <si>
    <t>Refers to property in the UK within postcode district NE49.</t>
  </si>
  <si>
    <t>Refers to property in the UK within postcode district NE61.</t>
  </si>
  <si>
    <t>Refers to property in the UK within postcode district NE62.</t>
  </si>
  <si>
    <t>Refers to property in the UK within postcode district NE63.</t>
  </si>
  <si>
    <t>Refers to property in the UK within postcode district NE64.</t>
  </si>
  <si>
    <t>Refers to property in the UK within postcode district NE65.</t>
  </si>
  <si>
    <t>Refers to property in the UK within postcode district NE66.</t>
  </si>
  <si>
    <t>Refers to property in the UK within postcode district NE67.</t>
  </si>
  <si>
    <t>Refers to property in the UK within postcode district NE68.</t>
  </si>
  <si>
    <t>Refers to property in the UK within postcode district NE69.</t>
  </si>
  <si>
    <t>Refers to property in the UK within postcode district NE70.</t>
  </si>
  <si>
    <t>Refers to property in the UK within postcode district NE71.</t>
  </si>
  <si>
    <t>Refers to property in the UK within postcode district NE82.</t>
  </si>
  <si>
    <t>Refers to property in the UK within postcode district NE83.</t>
  </si>
  <si>
    <t>Refers to property in the UK within postcode district NE85.</t>
  </si>
  <si>
    <t>Refers to property in the UK within postcode district NE88.</t>
  </si>
  <si>
    <t>Refers to property in the UK within postcode district NE92.</t>
  </si>
  <si>
    <t>Refers to property in the UK within postcode district NE98.</t>
  </si>
  <si>
    <t>Refers to property in the UK within postcode district NE99.</t>
  </si>
  <si>
    <t>Refers to property in the UK within postcode district NG1.</t>
  </si>
  <si>
    <t>Refers to property in the UK within postcode district NG2.</t>
  </si>
  <si>
    <t>Refers to property in the UK within postcode district NG3.</t>
  </si>
  <si>
    <t>Refers to property in the UK within postcode district NG4.</t>
  </si>
  <si>
    <t>Refers to property in the UK within postcode district NG5.</t>
  </si>
  <si>
    <t>Refers to property in the UK within postcode district NG6.</t>
  </si>
  <si>
    <t>Refers to property in the UK within postcode district NG7.</t>
  </si>
  <si>
    <t>Refers to property in the UK within postcode district NG8.</t>
  </si>
  <si>
    <t>Refers to property in the UK within postcode district NG9.</t>
  </si>
  <si>
    <t>Refers to property in the UK within postcode district NG10.</t>
  </si>
  <si>
    <t>Refers to property in the UK within postcode district NG11.</t>
  </si>
  <si>
    <t>Refers to property in the UK within postcode district NG12.</t>
  </si>
  <si>
    <t>Refers to property in the UK within postcode district NG13.</t>
  </si>
  <si>
    <t>Refers to property in the UK within postcode district NG14.</t>
  </si>
  <si>
    <t>Refers to property in the UK within postcode district NG15.</t>
  </si>
  <si>
    <t>Refers to property in the UK within postcode district NG16.</t>
  </si>
  <si>
    <t>Refers to property in the UK within postcode district NG17.</t>
  </si>
  <si>
    <t>Refers to property in the UK within postcode district NG18.</t>
  </si>
  <si>
    <t>Refers to property in the UK within postcode district NG19.</t>
  </si>
  <si>
    <t>Refers to property in the UK within postcode district NG20.</t>
  </si>
  <si>
    <t>Refers to property in the UK within postcode district NG21.</t>
  </si>
  <si>
    <t>Refers to property in the UK within postcode district NG22.</t>
  </si>
  <si>
    <t>Refers to property in the UK within postcode district NG23.</t>
  </si>
  <si>
    <t>Refers to property in the UK within postcode district NG24.</t>
  </si>
  <si>
    <t>Refers to property in the UK within postcode district NG25.</t>
  </si>
  <si>
    <t>Refers to property in the UK within postcode district NG31.</t>
  </si>
  <si>
    <t>Refers to property in the UK within postcode district NG32.</t>
  </si>
  <si>
    <t>Refers to property in the UK within postcode district NG33.</t>
  </si>
  <si>
    <t>Refers to property in the UK within postcode district NG34.</t>
  </si>
  <si>
    <t>Refers to property in the UK within postcode district NG80.</t>
  </si>
  <si>
    <t>Refers to property in the UK within postcode district NG90.</t>
  </si>
  <si>
    <t>Refers to property in the UK within postcode district NN1.</t>
  </si>
  <si>
    <t>Refers to property in the UK within postcode district NN2.</t>
  </si>
  <si>
    <t>Refers to property in the UK within postcode district NN3.</t>
  </si>
  <si>
    <t>Refers to property in the UK within postcode district NN4.</t>
  </si>
  <si>
    <t>Refers to property in the UK within postcode district NN5.</t>
  </si>
  <si>
    <t>Refers to property in the UK within postcode district NN6.</t>
  </si>
  <si>
    <t>Refers to property in the UK within postcode district NN7.</t>
  </si>
  <si>
    <t>Refers to property in the UK within postcode district NN8.</t>
  </si>
  <si>
    <t>Refers to property in the UK within postcode district NN9.</t>
  </si>
  <si>
    <t>Refers to property in the UK within postcode district NN10.</t>
  </si>
  <si>
    <t>Refers to property in the UK within postcode district NN11.</t>
  </si>
  <si>
    <t>Refers to property in the UK within postcode district NN12.</t>
  </si>
  <si>
    <t>Refers to property in the UK within postcode district NN13.</t>
  </si>
  <si>
    <t>Refers to property in the UK within postcode district NN14.</t>
  </si>
  <si>
    <t>Refers to property in the UK within postcode district NN15.</t>
  </si>
  <si>
    <t>Refers to property in the UK within postcode district NN16.</t>
  </si>
  <si>
    <t>Refers to property in the UK within postcode district NN17.</t>
  </si>
  <si>
    <t>Refers to property in the UK within postcode district NN18.</t>
  </si>
  <si>
    <t>Refers to property in the UK within postcode district NN29.</t>
  </si>
  <si>
    <t>Refers to property in the UK within postcode district NP4.</t>
  </si>
  <si>
    <t>Refers to property in the UK within postcode district NP7.</t>
  </si>
  <si>
    <t>Refers to property in the UK within postcode district NP8.</t>
  </si>
  <si>
    <t>Refers to property in the UK within postcode district NP10.</t>
  </si>
  <si>
    <t>Refers to property in the UK within postcode district NP11.</t>
  </si>
  <si>
    <t>Refers to property in the UK within postcode district NP12.</t>
  </si>
  <si>
    <t>Refers to property in the UK within postcode district NP13.</t>
  </si>
  <si>
    <t>Refers to property in the UK within postcode district NP15.</t>
  </si>
  <si>
    <t>Refers to property in the UK within postcode district NP16.</t>
  </si>
  <si>
    <t>Refers to property in the UK within postcode district NP18.</t>
  </si>
  <si>
    <t>Refers to property in the UK within postcode district NP19.</t>
  </si>
  <si>
    <t>Refers to property in the UK within postcode district NP20.</t>
  </si>
  <si>
    <t>Refers to property in the UK within postcode district NP22.</t>
  </si>
  <si>
    <t>Refers to property in the UK within postcode district NP23.</t>
  </si>
  <si>
    <t>Refers to property in the UK within postcode district NP24.</t>
  </si>
  <si>
    <t>Refers to property in the UK within postcode district NP25.</t>
  </si>
  <si>
    <t>Refers to property in the UK within postcode district NP26.</t>
  </si>
  <si>
    <t>Refers to property in the UK within postcode district NP44.</t>
  </si>
  <si>
    <t>Refers to property in the UK within postcode district NR1.</t>
  </si>
  <si>
    <t>Refers to property in the UK within postcode district NR2.</t>
  </si>
  <si>
    <t>Refers to property in the UK within postcode district NR3.</t>
  </si>
  <si>
    <t>Refers to property in the UK within postcode district NR4.</t>
  </si>
  <si>
    <t>Refers to property in the UK within postcode district NR5.</t>
  </si>
  <si>
    <t>Refers to property in the UK within postcode district NR6.</t>
  </si>
  <si>
    <t>Refers to property in the UK within postcode district NR7.</t>
  </si>
  <si>
    <t>Refers to property in the UK within postcode district NR8.</t>
  </si>
  <si>
    <t>Refers to property in the UK within postcode district NR9.</t>
  </si>
  <si>
    <t>Refers to property in the UK within postcode district NR10.</t>
  </si>
  <si>
    <t>Refers to property in the UK within postcode district NR11.</t>
  </si>
  <si>
    <t>Refers to property in the UK within postcode district NR12.</t>
  </si>
  <si>
    <t>Refers to property in the UK within postcode district NR13.</t>
  </si>
  <si>
    <t>Refers to property in the UK within postcode district NR14.</t>
  </si>
  <si>
    <t>Refers to property in the UK within postcode district NR15.</t>
  </si>
  <si>
    <t>Refers to property in the UK within postcode district NR16.</t>
  </si>
  <si>
    <t>Refers to property in the UK within postcode district NR17.</t>
  </si>
  <si>
    <t>Refers to property in the UK within postcode district NR18.</t>
  </si>
  <si>
    <t>Refers to property in the UK within postcode district NR19.</t>
  </si>
  <si>
    <t>Refers to property in the UK within postcode district NR20.</t>
  </si>
  <si>
    <t>Refers to property in the UK within postcode district NR21.</t>
  </si>
  <si>
    <t>Refers to property in the UK within postcode district NR22.</t>
  </si>
  <si>
    <t>Refers to property in the UK within postcode district NR23.</t>
  </si>
  <si>
    <t>Refers to property in the UK within postcode district NR24.</t>
  </si>
  <si>
    <t>Refers to property in the UK within postcode district NR25.</t>
  </si>
  <si>
    <t>Refers to property in the UK within postcode district NR26.</t>
  </si>
  <si>
    <t>Refers to property in the UK within postcode district NR27.</t>
  </si>
  <si>
    <t>Refers to property in the UK within postcode district NR28.</t>
  </si>
  <si>
    <t>Refers to property in the UK within postcode district NR29.</t>
  </si>
  <si>
    <t>Refers to property in the UK within postcode district NR30.</t>
  </si>
  <si>
    <t>Refers to property in the UK within postcode district NR31.</t>
  </si>
  <si>
    <t>Refers to property in the UK within postcode district NR32.</t>
  </si>
  <si>
    <t>Refers to property in the UK within postcode district NR33.</t>
  </si>
  <si>
    <t>Refers to property in the UK within postcode district NR34.</t>
  </si>
  <si>
    <t>Refers to property in the UK within postcode district NR35.</t>
  </si>
  <si>
    <t>Refers to property in the UK within postcode district NR99.</t>
  </si>
  <si>
    <t>Refers to property in the UK within postcode district NW1.</t>
  </si>
  <si>
    <t>Refers to property in the UK within postcode district NW1W.</t>
  </si>
  <si>
    <t>Refers to property in the UK within postcode district NW2.</t>
  </si>
  <si>
    <t>Refers to property in the UK within postcode district NW3.</t>
  </si>
  <si>
    <t>Refers to property in the UK within postcode district NW4.</t>
  </si>
  <si>
    <t>Refers to property in the UK within postcode district NW5.</t>
  </si>
  <si>
    <t>Refers to property in the UK within postcode district NW6.</t>
  </si>
  <si>
    <t>Refers to property in the UK within postcode district NW7.</t>
  </si>
  <si>
    <t>Refers to property in the UK within postcode district NW8.</t>
  </si>
  <si>
    <t>Refers to property in the UK within postcode district NW9.</t>
  </si>
  <si>
    <t>Refers to property in the UK within postcode district NW10.</t>
  </si>
  <si>
    <t>Refers to property in the UK within postcode district NW11.</t>
  </si>
  <si>
    <t>Refers to property in the UK within postcode district NW26.</t>
  </si>
  <si>
    <t>Refers to property in the UK within postcode district OL1.</t>
  </si>
  <si>
    <t>Refers to property in the UK within postcode district OL2.</t>
  </si>
  <si>
    <t>Refers to property in the UK within postcode district OL3.</t>
  </si>
  <si>
    <t>Refers to property in the UK within postcode district OL4.</t>
  </si>
  <si>
    <t>Refers to property in the UK within postcode district OL5.</t>
  </si>
  <si>
    <t>Refers to property in the UK within postcode district OL6.</t>
  </si>
  <si>
    <t>Refers to property in the UK within postcode district OL7.</t>
  </si>
  <si>
    <t>Refers to property in the UK within postcode district OL8.</t>
  </si>
  <si>
    <t>Refers to property in the UK within postcode district OL9.</t>
  </si>
  <si>
    <t>Refers to property in the UK within postcode district OL10.</t>
  </si>
  <si>
    <t>Refers to property in the UK within postcode district OL11.</t>
  </si>
  <si>
    <t>Refers to property in the UK within postcode district OL12.</t>
  </si>
  <si>
    <t>Refers to property in the UK within postcode district OL13.</t>
  </si>
  <si>
    <t>Refers to property in the UK within postcode district OL14.</t>
  </si>
  <si>
    <t>Refers to property in the UK within postcode district OL15.</t>
  </si>
  <si>
    <t>Refers to property in the UK within postcode district OL16.</t>
  </si>
  <si>
    <t>Refers to property in the UK within postcode district OL95.</t>
  </si>
  <si>
    <t>Refers to property in the UK within postcode district OX1.</t>
  </si>
  <si>
    <t>Refers to property in the UK within postcode district OX2.</t>
  </si>
  <si>
    <t>Refers to property in the UK within postcode district OX3.</t>
  </si>
  <si>
    <t>Refers to property in the UK within postcode district OX4.</t>
  </si>
  <si>
    <t>Refers to property in the UK within postcode district OX5.</t>
  </si>
  <si>
    <t>Refers to property in the UK within postcode district OX7.</t>
  </si>
  <si>
    <t>Refers to property in the UK within postcode district OX9.</t>
  </si>
  <si>
    <t>Refers to property in the UK within postcode district OX10.</t>
  </si>
  <si>
    <t>Refers to property in the UK within postcode district OX11.</t>
  </si>
  <si>
    <t>Refers to property in the UK within postcode district OX12.</t>
  </si>
  <si>
    <t>Refers to property in the UK within postcode district OX13.</t>
  </si>
  <si>
    <t>Refers to property in the UK within postcode district OX14.</t>
  </si>
  <si>
    <t>Refers to property in the UK within postcode district OX15.</t>
  </si>
  <si>
    <t>Refers to property in the UK within postcode district OX16.</t>
  </si>
  <si>
    <t>Refers to property in the UK within postcode district OX17.</t>
  </si>
  <si>
    <t>Refers to property in the UK within postcode district OX18.</t>
  </si>
  <si>
    <t>Refers to property in the UK within postcode district OX20.</t>
  </si>
  <si>
    <t>Refers to property in the UK within postcode district OX25.</t>
  </si>
  <si>
    <t>Refers to property in the UK within postcode district OX26.</t>
  </si>
  <si>
    <t>Refers to property in the UK within postcode district OX27.</t>
  </si>
  <si>
    <t>Refers to property in the UK within postcode district OX28.</t>
  </si>
  <si>
    <t>Refers to property in the UK within postcode district OX29.</t>
  </si>
  <si>
    <t>Refers to property in the UK within postcode district OX33.</t>
  </si>
  <si>
    <t>Refers to property in the UK within postcode district OX39.</t>
  </si>
  <si>
    <t>Refers to property in the UK within postcode district OX44.</t>
  </si>
  <si>
    <t>Refers to property in the UK within postcode district OX49.</t>
  </si>
  <si>
    <t>Refers to property in the UK within postcode district PA1.</t>
  </si>
  <si>
    <t>Refers to property in the UK within postcode district PA2.</t>
  </si>
  <si>
    <t>Refers to property in the UK within postcode district PA3.</t>
  </si>
  <si>
    <t>Refers to property in the UK within postcode district PA4.</t>
  </si>
  <si>
    <t>Refers to property in the UK within postcode district PA5.</t>
  </si>
  <si>
    <t>Refers to property in the UK within postcode district PA6.</t>
  </si>
  <si>
    <t>Refers to property in the UK within postcode district PA7.</t>
  </si>
  <si>
    <t>Refers to property in the UK within postcode district PA8.</t>
  </si>
  <si>
    <t>Refers to property in the UK within postcode district PA9.</t>
  </si>
  <si>
    <t>Refers to property in the UK within postcode district PA10.</t>
  </si>
  <si>
    <t>Refers to property in the UK within postcode district PA11.</t>
  </si>
  <si>
    <t>Refers to property in the UK within postcode district PA12.</t>
  </si>
  <si>
    <t>Refers to property in the UK within postcode district PA13.</t>
  </si>
  <si>
    <t>Refers to property in the UK within postcode district PA14.</t>
  </si>
  <si>
    <t>Refers to property in the UK within postcode district PA15.</t>
  </si>
  <si>
    <t>Refers to property in the UK within postcode district PA16.</t>
  </si>
  <si>
    <t>Refers to property in the UK within postcode district PA17.</t>
  </si>
  <si>
    <t>Refers to property in the UK within postcode district PA18.</t>
  </si>
  <si>
    <t>Refers to property in the UK within postcode district PA19.</t>
  </si>
  <si>
    <t>Refers to property in the UK within postcode district PA20.</t>
  </si>
  <si>
    <t>Refers to property in the UK within postcode district PA21.</t>
  </si>
  <si>
    <t>Refers to property in the UK within postcode district PA22.</t>
  </si>
  <si>
    <t>Refers to property in the UK within postcode district PA23.</t>
  </si>
  <si>
    <t>Refers to property in the UK within postcode district PA24.</t>
  </si>
  <si>
    <t>Refers to property in the UK within postcode district PA25.</t>
  </si>
  <si>
    <t>Refers to property in the UK within postcode district PA26.</t>
  </si>
  <si>
    <t>Refers to property in the UK within postcode district PA27.</t>
  </si>
  <si>
    <t>Refers to property in the UK within postcode district PA28.</t>
  </si>
  <si>
    <t>Refers to property in the UK within postcode district PA29.</t>
  </si>
  <si>
    <t>Refers to property in the UK within postcode district PA30.</t>
  </si>
  <si>
    <t>Refers to property in the UK within postcode district PA31.</t>
  </si>
  <si>
    <t>Refers to property in the UK within postcode district PA32.</t>
  </si>
  <si>
    <t>Refers to property in the UK within postcode district PA33.</t>
  </si>
  <si>
    <t>Refers to property in the UK within postcode district PA34.</t>
  </si>
  <si>
    <t>Refers to property in the UK within postcode district PA35.</t>
  </si>
  <si>
    <t>Refers to property in the UK within postcode district PA36.</t>
  </si>
  <si>
    <t>Refers to property in the UK within postcode district PA37.</t>
  </si>
  <si>
    <t>Refers to property in the UK within postcode district PA38.</t>
  </si>
  <si>
    <t>Refers to property in the UK within postcode district PA41.</t>
  </si>
  <si>
    <t>Refers to property in the UK within postcode district PA42.</t>
  </si>
  <si>
    <t>Refers to property in the UK within postcode district PA43.</t>
  </si>
  <si>
    <t>Refers to property in the UK within postcode district PA44.</t>
  </si>
  <si>
    <t>Refers to property in the UK within postcode district PA45.</t>
  </si>
  <si>
    <t>Refers to property in the UK within postcode district PA46.</t>
  </si>
  <si>
    <t>Refers to property in the UK within postcode district PA47.</t>
  </si>
  <si>
    <t>Refers to property in the UK within postcode district PA48.</t>
  </si>
  <si>
    <t>Refers to property in the UK within postcode district PA49.</t>
  </si>
  <si>
    <t>Refers to property in the UK within postcode district PA60.</t>
  </si>
  <si>
    <t>Refers to property in the UK within postcode district PA61.</t>
  </si>
  <si>
    <t>Refers to property in the UK within postcode district PA62.</t>
  </si>
  <si>
    <t>Refers to property in the UK within postcode district PA63.</t>
  </si>
  <si>
    <t>Refers to property in the UK within postcode district PA64.</t>
  </si>
  <si>
    <t>Refers to property in the UK within postcode district PA65.</t>
  </si>
  <si>
    <t>Refers to property in the UK within postcode district PA66.</t>
  </si>
  <si>
    <t>Refers to property in the UK within postcode district PA67.</t>
  </si>
  <si>
    <t>Refers to property in the UK within postcode district PA68.</t>
  </si>
  <si>
    <t>Refers to property in the UK within postcode district PA69.</t>
  </si>
  <si>
    <t>Refers to property in the UK within postcode district PA70.</t>
  </si>
  <si>
    <t>Refers to property in the UK within postcode district PA71.</t>
  </si>
  <si>
    <t>Refers to property in the UK within postcode district PA72.</t>
  </si>
  <si>
    <t>Refers to property in the UK within postcode district PA73.</t>
  </si>
  <si>
    <t>Refers to property in the UK within postcode district PA74.</t>
  </si>
  <si>
    <t>Refers to property in the UK within postcode district PA75.</t>
  </si>
  <si>
    <t>Refers to property in the UK within postcode district PA76.</t>
  </si>
  <si>
    <t>Refers to property in the UK within postcode district PA77.</t>
  </si>
  <si>
    <t>Refers to property in the UK within postcode district PA78.</t>
  </si>
  <si>
    <t>Refers to property in the UK within postcode district PA80.</t>
  </si>
  <si>
    <t>Refers to property in the UK within postcode district PE1.</t>
  </si>
  <si>
    <t>Refers to property in the UK within postcode district PE2.</t>
  </si>
  <si>
    <t>Refers to property in the UK within postcode district PE3.</t>
  </si>
  <si>
    <t>Refers to property in the UK within postcode district PE4.</t>
  </si>
  <si>
    <t>Refers to property in the UK within postcode district PE5.</t>
  </si>
  <si>
    <t>Refers to property in the UK within postcode district PE6.</t>
  </si>
  <si>
    <t>Refers to property in the UK within postcode district PE7.</t>
  </si>
  <si>
    <t>Refers to property in the UK within postcode district PE8.</t>
  </si>
  <si>
    <t>Refers to property in the UK within postcode district PE9.</t>
  </si>
  <si>
    <t>Refers to property in the UK within postcode district PE10.</t>
  </si>
  <si>
    <t>Refers to property in the UK within postcode district PE11.</t>
  </si>
  <si>
    <t>Refers to property in the UK within postcode district PE12.</t>
  </si>
  <si>
    <t>Refers to property in the UK within postcode district PE13.</t>
  </si>
  <si>
    <t>Refers to property in the UK within postcode district PE14.</t>
  </si>
  <si>
    <t>Refers to property in the UK within postcode district PE15.</t>
  </si>
  <si>
    <t>Refers to property in the UK within postcode district PE16.</t>
  </si>
  <si>
    <t>Refers to property in the UK within postcode district PE19.</t>
  </si>
  <si>
    <t>Refers to property in the UK within postcode district PE20.</t>
  </si>
  <si>
    <t>Refers to property in the UK within postcode district PE21.</t>
  </si>
  <si>
    <t>Refers to property in the UK within postcode district PE22.</t>
  </si>
  <si>
    <t>Refers to property in the UK within postcode district PE23.</t>
  </si>
  <si>
    <t>Refers to property in the UK within postcode district PE24.</t>
  </si>
  <si>
    <t>Refers to property in the UK within postcode district PE25.</t>
  </si>
  <si>
    <t>Refers to property in the UK within postcode district PE26.</t>
  </si>
  <si>
    <t>Refers to property in the UK within postcode district PE27.</t>
  </si>
  <si>
    <t>Refers to property in the UK within postcode district PE28.</t>
  </si>
  <si>
    <t>Refers to property in the UK within postcode district PE29.</t>
  </si>
  <si>
    <t>Refers to property in the UK within postcode district PE30.</t>
  </si>
  <si>
    <t>Refers to property in the UK within postcode district PE31.</t>
  </si>
  <si>
    <t>Refers to property in the UK within postcode district PE32.</t>
  </si>
  <si>
    <t>Refers to property in the UK within postcode district PE33.</t>
  </si>
  <si>
    <t>Refers to property in the UK within postcode district PE34.</t>
  </si>
  <si>
    <t>Refers to property in the UK within postcode district PE35.</t>
  </si>
  <si>
    <t>Refers to property in the UK within postcode district PE36.</t>
  </si>
  <si>
    <t>Refers to property in the UK within postcode district PE37.</t>
  </si>
  <si>
    <t>Refers to property in the UK within postcode district PE38.</t>
  </si>
  <si>
    <t>Refers to property in the UK within postcode district PH1.</t>
  </si>
  <si>
    <t>Refers to property in the UK within postcode district PH2.</t>
  </si>
  <si>
    <t>Refers to property in the UK within postcode district PH3.</t>
  </si>
  <si>
    <t>Refers to property in the UK within postcode district PH4.</t>
  </si>
  <si>
    <t>Refers to property in the UK within postcode district PH5.</t>
  </si>
  <si>
    <t>Refers to property in the UK within postcode district PH6.</t>
  </si>
  <si>
    <t>Refers to property in the UK within postcode district PH7.</t>
  </si>
  <si>
    <t>Refers to property in the UK within postcode district PH8.</t>
  </si>
  <si>
    <t>Refers to property in the UK within postcode district PH9.</t>
  </si>
  <si>
    <t>Refers to property in the UK within postcode district PH10.</t>
  </si>
  <si>
    <t>Refers to property in the UK within postcode district PH11.</t>
  </si>
  <si>
    <t>Refers to property in the UK within postcode district PH12.</t>
  </si>
  <si>
    <t>Refers to property in the UK within postcode district PH13.</t>
  </si>
  <si>
    <t>Refers to property in the UK within postcode district PH14.</t>
  </si>
  <si>
    <t>Refers to property in the UK within postcode district PH15.</t>
  </si>
  <si>
    <t>Refers to property in the UK within postcode district PH16.</t>
  </si>
  <si>
    <t>Refers to property in the UK within postcode district PH17.</t>
  </si>
  <si>
    <t>Refers to property in the UK within postcode district PH18.</t>
  </si>
  <si>
    <t>Refers to property in the UK within postcode district PH19.</t>
  </si>
  <si>
    <t>Refers to property in the UK within postcode district PH20.</t>
  </si>
  <si>
    <t>Refers to property in the UK within postcode district PH21.</t>
  </si>
  <si>
    <t>Refers to property in the UK within postcode district PH22.</t>
  </si>
  <si>
    <t>Refers to property in the UK within postcode district PH23.</t>
  </si>
  <si>
    <t>Refers to property in the UK within postcode district PH24.</t>
  </si>
  <si>
    <t>Refers to property in the UK within postcode district PH25.</t>
  </si>
  <si>
    <t>Refers to property in the UK within postcode district PH26.</t>
  </si>
  <si>
    <t>Refers to property in the UK within postcode district PH30.</t>
  </si>
  <si>
    <t>Refers to property in the UK within postcode district PH31.</t>
  </si>
  <si>
    <t>Refers to property in the UK within postcode district PH32.</t>
  </si>
  <si>
    <t>Refers to property in the UK within postcode district PH33.</t>
  </si>
  <si>
    <t>Refers to property in the UK within postcode district PH34.</t>
  </si>
  <si>
    <t>Refers to property in the UK within postcode district PH35.</t>
  </si>
  <si>
    <t>Refers to property in the UK within postcode district PH36.</t>
  </si>
  <si>
    <t>Refers to property in the UK within postcode district PH37.</t>
  </si>
  <si>
    <t>Refers to property in the UK within postcode district PH38.</t>
  </si>
  <si>
    <t>Refers to property in the UK within postcode district PH39.</t>
  </si>
  <si>
    <t>Refers to property in the UK within postcode district PH40.</t>
  </si>
  <si>
    <t>Refers to property in the UK within postcode district PH41.</t>
  </si>
  <si>
    <t>Refers to property in the UK within postcode district PH42.</t>
  </si>
  <si>
    <t>Refers to property in the UK within postcode district PH43.</t>
  </si>
  <si>
    <t>Refers to property in the UK within postcode district PH44.</t>
  </si>
  <si>
    <t>Refers to property in the UK within postcode district PH49.</t>
  </si>
  <si>
    <t>Refers to property in the UK within postcode district PH50.</t>
  </si>
  <si>
    <t>Refers to property in the UK within postcode district PL1.</t>
  </si>
  <si>
    <t>Refers to property in the UK within postcode district PL2.</t>
  </si>
  <si>
    <t>Refers to property in the UK within postcode district PL3.</t>
  </si>
  <si>
    <t>Refers to property in the UK within postcode district PL4.</t>
  </si>
  <si>
    <t>Refers to property in the UK within postcode district PL5.</t>
  </si>
  <si>
    <t>Refers to property in the UK within postcode district PL6.</t>
  </si>
  <si>
    <t>Refers to property in the UK within postcode district PL7.</t>
  </si>
  <si>
    <t>Refers to property in the UK within postcode district PL8.</t>
  </si>
  <si>
    <t>Refers to property in the UK within postcode district PL9.</t>
  </si>
  <si>
    <t>Refers to property in the UK within postcode district PL10.</t>
  </si>
  <si>
    <t>Refers to property in the UK within postcode district PL11.</t>
  </si>
  <si>
    <t>Refers to property in the UK within postcode district PL12.</t>
  </si>
  <si>
    <t>Refers to property in the UK within postcode district PL13.</t>
  </si>
  <si>
    <t>Refers to property in the UK within postcode district PL14.</t>
  </si>
  <si>
    <t>Refers to property in the UK within postcode district PL15.</t>
  </si>
  <si>
    <t>Refers to property in the UK within postcode district PL16.</t>
  </si>
  <si>
    <t>Refers to property in the UK within postcode district PL17.</t>
  </si>
  <si>
    <t>Refers to property in the UK within postcode district PL18.</t>
  </si>
  <si>
    <t>Refers to property in the UK within postcode district PL19.</t>
  </si>
  <si>
    <t>Refers to property in the UK within postcode district PL20.</t>
  </si>
  <si>
    <t>Refers to property in the UK within postcode district PL21.</t>
  </si>
  <si>
    <t>Refers to property in the UK within postcode district PL22.</t>
  </si>
  <si>
    <t>Refers to property in the UK within postcode district PL23.</t>
  </si>
  <si>
    <t>Refers to property in the UK within postcode district PL24.</t>
  </si>
  <si>
    <t>Refers to property in the UK within postcode district PL25.</t>
  </si>
  <si>
    <t>Refers to property in the UK within postcode district PL26.</t>
  </si>
  <si>
    <t>Refers to property in the UK within postcode district PL27.</t>
  </si>
  <si>
    <t>Refers to property in the UK within postcode district PL28.</t>
  </si>
  <si>
    <t>Refers to property in the UK within postcode district PL29.</t>
  </si>
  <si>
    <t>Refers to property in the UK within postcode district PL30.</t>
  </si>
  <si>
    <t>Refers to property in the UK within postcode district PL31.</t>
  </si>
  <si>
    <t>Refers to property in the UK within postcode district PL32.</t>
  </si>
  <si>
    <t>Refers to property in the UK within postcode district PL33.</t>
  </si>
  <si>
    <t>Refers to property in the UK within postcode district PL34.</t>
  </si>
  <si>
    <t>Refers to property in the UK within postcode district PL35.</t>
  </si>
  <si>
    <t>Refers to property in the UK within postcode district PL95.</t>
  </si>
  <si>
    <t>Refers to property in the UK within postcode district PO1.</t>
  </si>
  <si>
    <t>Refers to property in the UK within postcode district PO2.</t>
  </si>
  <si>
    <t>Refers to property in the UK within postcode district PO3.</t>
  </si>
  <si>
    <t>Refers to property in the UK within postcode district PO4.</t>
  </si>
  <si>
    <t>Refers to property in the UK within postcode district PO5.</t>
  </si>
  <si>
    <t>Refers to property in the UK within postcode district PO6.</t>
  </si>
  <si>
    <t>Refers to property in the UK within postcode district PO7.</t>
  </si>
  <si>
    <t>Refers to property in the UK within postcode district PO8.</t>
  </si>
  <si>
    <t>Refers to property in the UK within postcode district PO9.</t>
  </si>
  <si>
    <t>Refers to property in the UK within postcode district PO10.</t>
  </si>
  <si>
    <t>Refers to property in the UK within postcode district PO11.</t>
  </si>
  <si>
    <t>Refers to property in the UK within postcode district PO12.</t>
  </si>
  <si>
    <t>Refers to property in the UK within postcode district PO13.</t>
  </si>
  <si>
    <t>Refers to property in the UK within postcode district PO14.</t>
  </si>
  <si>
    <t>Refers to property in the UK within postcode district PO15.</t>
  </si>
  <si>
    <t>Refers to property in the UK within postcode district PO16.</t>
  </si>
  <si>
    <t>Refers to property in the UK within postcode district PO17.</t>
  </si>
  <si>
    <t>Refers to property in the UK within postcode district PO18.</t>
  </si>
  <si>
    <t>Refers to property in the UK within postcode district PO19.</t>
  </si>
  <si>
    <t>Refers to property in the UK within postcode district PO20.</t>
  </si>
  <si>
    <t>Refers to property in the UK within postcode district PO21.</t>
  </si>
  <si>
    <t>Refers to property in the UK within postcode district PO22.</t>
  </si>
  <si>
    <t>Refers to property in the UK within postcode district PO24.</t>
  </si>
  <si>
    <t>Refers to property in the UK within postcode district PO30.</t>
  </si>
  <si>
    <t>Refers to property in the UK within postcode district PO31.</t>
  </si>
  <si>
    <t>Refers to property in the UK within postcode district PO32.</t>
  </si>
  <si>
    <t>Refers to property in the UK within postcode district PO33.</t>
  </si>
  <si>
    <t>Refers to property in the UK within postcode district PO34.</t>
  </si>
  <si>
    <t>Refers to property in the UK within postcode district PO35.</t>
  </si>
  <si>
    <t>Refers to property in the UK within postcode district PO36.</t>
  </si>
  <si>
    <t>Refers to property in the UK within postcode district PO37.</t>
  </si>
  <si>
    <t>Refers to property in the UK within postcode district PO38.</t>
  </si>
  <si>
    <t>Refers to property in the UK within postcode district PO39.</t>
  </si>
  <si>
    <t>Refers to property in the UK within postcode district PO40.</t>
  </si>
  <si>
    <t>Refers to property in the UK within postcode district PO41.</t>
  </si>
  <si>
    <t>Refers to property in the UK within postcode district PR0.</t>
  </si>
  <si>
    <t>Refers to property in the UK within postcode district PR1.</t>
  </si>
  <si>
    <t>Refers to property in the UK within postcode district PR2.</t>
  </si>
  <si>
    <t>Refers to property in the UK within postcode district PR3.</t>
  </si>
  <si>
    <t>Refers to property in the UK within postcode district PR4.</t>
  </si>
  <si>
    <t>Refers to property in the UK within postcode district PR5.</t>
  </si>
  <si>
    <t>Refers to property in the UK within postcode district PR6.</t>
  </si>
  <si>
    <t>Refers to property in the UK within postcode district PR7.</t>
  </si>
  <si>
    <t>Refers to property in the UK within postcode district PR8.</t>
  </si>
  <si>
    <t>Refers to property in the UK within postcode district PR9.</t>
  </si>
  <si>
    <t>Refers to property in the UK within postcode district PR11.</t>
  </si>
  <si>
    <t>Refers to property in the UK within postcode district PR25.</t>
  </si>
  <si>
    <t>Refers to property in the UK within postcode district PR26.</t>
  </si>
  <si>
    <t>Refers to property in the UK within postcode district RG1.</t>
  </si>
  <si>
    <t>Refers to property in the UK within postcode district RG2.</t>
  </si>
  <si>
    <t>Refers to property in the UK within postcode district RG4.</t>
  </si>
  <si>
    <t>Refers to property in the UK within postcode district RG5.</t>
  </si>
  <si>
    <t>Refers to property in the UK within postcode district RG6.</t>
  </si>
  <si>
    <t>Refers to property in the UK within postcode district RG7.</t>
  </si>
  <si>
    <t>Refers to property in the UK within postcode district RG8.</t>
  </si>
  <si>
    <t>Refers to property in the UK within postcode district RG9.</t>
  </si>
  <si>
    <t>Refers to property in the UK within postcode district RG10.</t>
  </si>
  <si>
    <t>Refers to property in the UK within postcode district RG12.</t>
  </si>
  <si>
    <t>Refers to property in the UK within postcode district RG14.</t>
  </si>
  <si>
    <t>Refers to property in the UK within postcode district RG17.</t>
  </si>
  <si>
    <t>Refers to property in the UK within postcode district RG18.</t>
  </si>
  <si>
    <t>Refers to property in the UK within postcode district RG19.</t>
  </si>
  <si>
    <t>Refers to property in the UK within postcode district RG20.</t>
  </si>
  <si>
    <t>Refers to property in the UK within postcode district RG21.</t>
  </si>
  <si>
    <t>Refers to property in the UK within postcode district RG22.</t>
  </si>
  <si>
    <t>Refers to property in the UK within postcode district RG23.</t>
  </si>
  <si>
    <t>Refers to property in the UK within postcode district RG24.</t>
  </si>
  <si>
    <t>Refers to property in the UK within postcode district RG25.</t>
  </si>
  <si>
    <t>Refers to property in the UK within postcode district RG26.</t>
  </si>
  <si>
    <t>Refers to property in the UK within postcode district RG27.</t>
  </si>
  <si>
    <t>Refers to property in the UK within postcode district RG28.</t>
  </si>
  <si>
    <t>Refers to property in the UK within postcode district RG29.</t>
  </si>
  <si>
    <t>Refers to property in the UK within postcode district RG30.</t>
  </si>
  <si>
    <t>Refers to property in the UK within postcode district RG31.</t>
  </si>
  <si>
    <t>Refers to property in the UK within postcode district RG40.</t>
  </si>
  <si>
    <t>Refers to property in the UK within postcode district RG41.</t>
  </si>
  <si>
    <t>Refers to property in the UK within postcode district RG42.</t>
  </si>
  <si>
    <t>Refers to property in the UK within postcode district RG45.</t>
  </si>
  <si>
    <t>Refers to property in the UK within postcode district RH1.</t>
  </si>
  <si>
    <t>Refers to property in the UK within postcode district RH2.</t>
  </si>
  <si>
    <t>Refers to property in the UK within postcode district RH3.</t>
  </si>
  <si>
    <t>Refers to property in the UK within postcode district RH4.</t>
  </si>
  <si>
    <t>Refers to property in the UK within postcode district RH5.</t>
  </si>
  <si>
    <t>Refers to property in the UK within postcode district RH6.</t>
  </si>
  <si>
    <t>Refers to property in the UK within postcode district RH7.</t>
  </si>
  <si>
    <t>Refers to property in the UK within postcode district RH8.</t>
  </si>
  <si>
    <t>Refers to property in the UK within postcode district RH9.</t>
  </si>
  <si>
    <t>Refers to property in the UK within postcode district RH10.</t>
  </si>
  <si>
    <t>Refers to property in the UK within postcode district RH11.</t>
  </si>
  <si>
    <t>Refers to property in the UK within postcode district RH12.</t>
  </si>
  <si>
    <t>Refers to property in the UK within postcode district RH13.</t>
  </si>
  <si>
    <t>Refers to property in the UK within postcode district RH14.</t>
  </si>
  <si>
    <t>Refers to property in the UK within postcode district RH15.</t>
  </si>
  <si>
    <t>Refers to property in the UK within postcode district RH16.</t>
  </si>
  <si>
    <t>Refers to property in the UK within postcode district RH17.</t>
  </si>
  <si>
    <t>Refers to property in the UK within postcode district RH18.</t>
  </si>
  <si>
    <t>Refers to property in the UK within postcode district RH19.</t>
  </si>
  <si>
    <t>Refers to property in the UK within postcode district RH20.</t>
  </si>
  <si>
    <t>Refers to property in the UK within postcode district RH77.</t>
  </si>
  <si>
    <t>Refers to property in the UK within postcode district RM1.</t>
  </si>
  <si>
    <t>Refers to property in the UK within postcode district RM2.</t>
  </si>
  <si>
    <t>Refers to property in the UK within postcode district RM3.</t>
  </si>
  <si>
    <t>Refers to property in the UK within postcode district RM4.</t>
  </si>
  <si>
    <t>Refers to property in the UK within postcode district RM5.</t>
  </si>
  <si>
    <t>Refers to property in the UK within postcode district RM6.</t>
  </si>
  <si>
    <t>Refers to property in the UK within postcode district RM7.</t>
  </si>
  <si>
    <t>Refers to property in the UK within postcode district RM8.</t>
  </si>
  <si>
    <t>Refers to property in the UK within postcode district RM9.</t>
  </si>
  <si>
    <t>Refers to property in the UK within postcode district RM10.</t>
  </si>
  <si>
    <t>Refers to property in the UK within postcode district RM11.</t>
  </si>
  <si>
    <t>Refers to property in the UK within postcode district RM12.</t>
  </si>
  <si>
    <t>Refers to property in the UK within postcode district RM13.</t>
  </si>
  <si>
    <t>Refers to property in the UK within postcode district RM14.</t>
  </si>
  <si>
    <t>Refers to property in the UK within postcode district RM15.</t>
  </si>
  <si>
    <t>Refers to property in the UK within postcode district RM16.</t>
  </si>
  <si>
    <t>Refers to property in the UK within postcode district RM17.</t>
  </si>
  <si>
    <t>Refers to property in the UK within postcode district RM18.</t>
  </si>
  <si>
    <t>Refers to property in the UK within postcode district RM19.</t>
  </si>
  <si>
    <t>Refers to property in the UK within postcode district RM20.</t>
  </si>
  <si>
    <t>Refers to property in the UK within postcode district S1.</t>
  </si>
  <si>
    <t>Refers to property in the UK within postcode district S2.</t>
  </si>
  <si>
    <t>Refers to property in the UK within postcode district S3.</t>
  </si>
  <si>
    <t>Refers to property in the UK within postcode district S4.</t>
  </si>
  <si>
    <t>Refers to property in the UK within postcode district S5.</t>
  </si>
  <si>
    <t>Refers to property in the UK within postcode district S6.</t>
  </si>
  <si>
    <t>Refers to property in the UK within postcode district S7.</t>
  </si>
  <si>
    <t>Refers to property in the UK within postcode district S8.</t>
  </si>
  <si>
    <t>Refers to property in the UK within postcode district S9.</t>
  </si>
  <si>
    <t>Refers to property in the UK within postcode district S10.</t>
  </si>
  <si>
    <t>Refers to property in the UK within postcode district S11.</t>
  </si>
  <si>
    <t>Refers to property in the UK within postcode district S12.</t>
  </si>
  <si>
    <t>Refers to property in the UK within postcode district S13.</t>
  </si>
  <si>
    <t>Refers to property in the UK within postcode district S14.</t>
  </si>
  <si>
    <t>Refers to property in the UK within postcode district S17.</t>
  </si>
  <si>
    <t>Refers to property in the UK within postcode district S18.</t>
  </si>
  <si>
    <t>Refers to property in the UK within postcode district S20.</t>
  </si>
  <si>
    <t>Refers to property in the UK within postcode district S21.</t>
  </si>
  <si>
    <t>Refers to property in the UK within postcode district S25.</t>
  </si>
  <si>
    <t>Refers to property in the UK within postcode district S26.</t>
  </si>
  <si>
    <t>Refers to property in the UK within postcode district S32.</t>
  </si>
  <si>
    <t>Refers to property in the UK within postcode district S33.</t>
  </si>
  <si>
    <t>Refers to property in the UK within postcode district S35.</t>
  </si>
  <si>
    <t>Refers to property in the UK within postcode district S36.</t>
  </si>
  <si>
    <t>Refers to property in the UK within postcode district S40.</t>
  </si>
  <si>
    <t>Refers to property in the UK within postcode district S41.</t>
  </si>
  <si>
    <t>Refers to property in the UK within postcode district S42.</t>
  </si>
  <si>
    <t>Refers to property in the UK within postcode district S43.</t>
  </si>
  <si>
    <t>Refers to property in the UK within postcode district S44.</t>
  </si>
  <si>
    <t>Refers to property in the UK within postcode district S45.</t>
  </si>
  <si>
    <t>Refers to property in the UK within postcode district S49.</t>
  </si>
  <si>
    <t>Refers to property in the UK within postcode district S60.</t>
  </si>
  <si>
    <t>Refers to property in the UK within postcode district S61.</t>
  </si>
  <si>
    <t>Refers to property in the UK within postcode district S62.</t>
  </si>
  <si>
    <t>Refers to property in the UK within postcode district S63.</t>
  </si>
  <si>
    <t>Refers to property in the UK within postcode district S64.</t>
  </si>
  <si>
    <t>Refers to property in the UK within postcode district S65.</t>
  </si>
  <si>
    <t>Refers to property in the UK within postcode district S66.</t>
  </si>
  <si>
    <t>Refers to property in the UK within postcode district S70.</t>
  </si>
  <si>
    <t>Refers to property in the UK within postcode district S71.</t>
  </si>
  <si>
    <t>Refers to property in the UK within postcode district S72.</t>
  </si>
  <si>
    <t>Refers to property in the UK within postcode district S73.</t>
  </si>
  <si>
    <t>Refers to property in the UK within postcode district S74.</t>
  </si>
  <si>
    <t>Refers to property in the UK within postcode district S75.</t>
  </si>
  <si>
    <t>Refers to property in the UK within postcode district S80.</t>
  </si>
  <si>
    <t>Refers to property in the UK within postcode district S81.</t>
  </si>
  <si>
    <t>Refers to property in the UK within postcode district S94.</t>
  </si>
  <si>
    <t>Refers to property in the UK within postcode district S95.</t>
  </si>
  <si>
    <t>Refers to property in the UK within postcode district S96.</t>
  </si>
  <si>
    <t>Refers to property in the UK within postcode district S97.</t>
  </si>
  <si>
    <t>Refers to property in the UK within postcode district S98.</t>
  </si>
  <si>
    <t>Refers to property in the UK within postcode district S99.</t>
  </si>
  <si>
    <t>Refers to property in the UK within postcode district SA1.</t>
  </si>
  <si>
    <t>Refers to property in the UK within postcode district SA2.</t>
  </si>
  <si>
    <t>Refers to property in the UK within postcode district SA3.</t>
  </si>
  <si>
    <t>Refers to property in the UK within postcode district SA4.</t>
  </si>
  <si>
    <t>Refers to property in the UK within postcode district SA5.</t>
  </si>
  <si>
    <t>Refers to property in the UK within postcode district SA6.</t>
  </si>
  <si>
    <t>Refers to property in the UK within postcode district SA7.</t>
  </si>
  <si>
    <t>Refers to property in the UK within postcode district SA8.</t>
  </si>
  <si>
    <t>Refers to property in the UK within postcode district SA9.</t>
  </si>
  <si>
    <t>Refers to property in the UK within postcode district SA10.</t>
  </si>
  <si>
    <t>Refers to property in the UK within postcode district SA11.</t>
  </si>
  <si>
    <t>Refers to property in the UK within postcode district SA12.</t>
  </si>
  <si>
    <t>Refers to property in the UK within postcode district SA13.</t>
  </si>
  <si>
    <t>Refers to property in the UK within postcode district SA14.</t>
  </si>
  <si>
    <t>Refers to property in the UK within postcode district SA15.</t>
  </si>
  <si>
    <t>Refers to property in the UK within postcode district SA16.</t>
  </si>
  <si>
    <t>Refers to property in the UK within postcode district SA17.</t>
  </si>
  <si>
    <t>Refers to property in the UK within postcode district SA18.</t>
  </si>
  <si>
    <t>Refers to property in the UK within postcode district SA19.</t>
  </si>
  <si>
    <t>Refers to property in the UK within postcode district SA20.</t>
  </si>
  <si>
    <t>Refers to property in the UK within postcode district SA31.</t>
  </si>
  <si>
    <t>Refers to property in the UK within postcode district SA32.</t>
  </si>
  <si>
    <t>Refers to property in the UK within postcode district SA33.</t>
  </si>
  <si>
    <t>Refers to property in the UK within postcode district SA34.</t>
  </si>
  <si>
    <t>Refers to property in the UK within postcode district SA35.</t>
  </si>
  <si>
    <t>Refers to property in the UK within postcode district SA36.</t>
  </si>
  <si>
    <t>Refers to property in the UK within postcode district SA37.</t>
  </si>
  <si>
    <t>Refers to property in the UK within postcode district SA38.</t>
  </si>
  <si>
    <t>Refers to property in the UK within postcode district SA39.</t>
  </si>
  <si>
    <t>Refers to property in the UK within postcode district SA40.</t>
  </si>
  <si>
    <t>Refers to property in the UK within postcode district SA41.</t>
  </si>
  <si>
    <t>Refers to property in the UK within postcode district SA42.</t>
  </si>
  <si>
    <t>Refers to property in the UK within postcode district SA43.</t>
  </si>
  <si>
    <t>Refers to property in the UK within postcode district SA44.</t>
  </si>
  <si>
    <t>Refers to property in the UK within postcode district SA45.</t>
  </si>
  <si>
    <t>Refers to property in the UK within postcode district SA46.</t>
  </si>
  <si>
    <t>Refers to property in the UK within postcode district SA47.</t>
  </si>
  <si>
    <t>Refers to property in the UK within postcode district SA48.</t>
  </si>
  <si>
    <t>Refers to property in the UK within postcode district SA61.</t>
  </si>
  <si>
    <t>Refers to property in the UK within postcode district SA62.</t>
  </si>
  <si>
    <t>Refers to property in the UK within postcode district SA63.</t>
  </si>
  <si>
    <t>Refers to property in the UK within postcode district SA64.</t>
  </si>
  <si>
    <t>Refers to property in the UK within postcode district SA65.</t>
  </si>
  <si>
    <t>Refers to property in the UK within postcode district SA66.</t>
  </si>
  <si>
    <t>Refers to property in the UK within postcode district SA67.</t>
  </si>
  <si>
    <t>Refers to property in the UK within postcode district SA68.</t>
  </si>
  <si>
    <t>Refers to property in the UK within postcode district SA69.</t>
  </si>
  <si>
    <t>Refers to property in the UK within postcode district SA70.</t>
  </si>
  <si>
    <t>Refers to property in the UK within postcode district SA71.</t>
  </si>
  <si>
    <t>Refers to property in the UK within postcode district SA72.</t>
  </si>
  <si>
    <t>Refers to property in the UK within postcode district SA73.</t>
  </si>
  <si>
    <t>Refers to property in the UK within postcode district SA80.</t>
  </si>
  <si>
    <t>Refers to property in the UK within postcode district SA99.</t>
  </si>
  <si>
    <t>Refers to property in the UK within postcode district SE1.</t>
  </si>
  <si>
    <t>Refers to property in the UK within postcode district SE1P.</t>
  </si>
  <si>
    <t>Refers to property in the UK within postcode district SE2.</t>
  </si>
  <si>
    <t>Refers to property in the UK within postcode district SE3.</t>
  </si>
  <si>
    <t>Refers to property in the UK within postcode district SE4.</t>
  </si>
  <si>
    <t>Refers to property in the UK within postcode district SE5.</t>
  </si>
  <si>
    <t>Refers to property in the UK within postcode district SE6.</t>
  </si>
  <si>
    <t>Refers to property in the UK within postcode district SE7.</t>
  </si>
  <si>
    <t>Refers to property in the UK within postcode district SE8.</t>
  </si>
  <si>
    <t>Refers to property in the UK within postcode district SE9.</t>
  </si>
  <si>
    <t>Refers to property in the UK within postcode district SE10.</t>
  </si>
  <si>
    <t>Refers to property in the UK within postcode district SE11.</t>
  </si>
  <si>
    <t>Refers to property in the UK within postcode district SE12.</t>
  </si>
  <si>
    <t>Refers to property in the UK within postcode district SE13.</t>
  </si>
  <si>
    <t>Refers to property in the UK within postcode district SE14.</t>
  </si>
  <si>
    <t>Refers to property in the UK within postcode district SE15.</t>
  </si>
  <si>
    <t>Refers to property in the UK within postcode district SE16.</t>
  </si>
  <si>
    <t>Refers to property in the UK within postcode district SE17.</t>
  </si>
  <si>
    <t>Refers to property in the UK within postcode district SE18.</t>
  </si>
  <si>
    <t>Refers to property in the UK within postcode district SE19.</t>
  </si>
  <si>
    <t>Refers to property in the UK within postcode district SE20.</t>
  </si>
  <si>
    <t>Refers to property in the UK within postcode district SE21.</t>
  </si>
  <si>
    <t>Refers to property in the UK within postcode district SE22.</t>
  </si>
  <si>
    <t>Refers to property in the UK within postcode district SE23.</t>
  </si>
  <si>
    <t>Refers to property in the UK within postcode district SE24.</t>
  </si>
  <si>
    <t>Refers to property in the UK within postcode district SE25.</t>
  </si>
  <si>
    <t>Refers to property in the UK within postcode district SE26.</t>
  </si>
  <si>
    <t>Refers to property in the UK within postcode district SE27.</t>
  </si>
  <si>
    <t>Refers to property in the UK within postcode district SE28.</t>
  </si>
  <si>
    <t>Refers to property in the UK within postcode district SG1.</t>
  </si>
  <si>
    <t>Refers to property in the UK within postcode district SG2.</t>
  </si>
  <si>
    <t>Refers to property in the UK within postcode district SG3.</t>
  </si>
  <si>
    <t>Refers to property in the UK within postcode district SG4.</t>
  </si>
  <si>
    <t>Refers to property in the UK within postcode district SG5.</t>
  </si>
  <si>
    <t>Refers to property in the UK within postcode district SG6.</t>
  </si>
  <si>
    <t>Refers to property in the UK within postcode district SG7.</t>
  </si>
  <si>
    <t>Refers to property in the UK within postcode district SG8.</t>
  </si>
  <si>
    <t>Refers to property in the UK within postcode district SG9.</t>
  </si>
  <si>
    <t>Refers to property in the UK within postcode district SG10.</t>
  </si>
  <si>
    <t>Refers to property in the UK within postcode district SG11.</t>
  </si>
  <si>
    <t>Refers to property in the UK within postcode district SG12.</t>
  </si>
  <si>
    <t>Refers to property in the UK within postcode district SG13.</t>
  </si>
  <si>
    <t>Refers to property in the UK within postcode district SG14.</t>
  </si>
  <si>
    <t>Refers to property in the UK within postcode district SG15.</t>
  </si>
  <si>
    <t>Refers to property in the UK within postcode district SG16.</t>
  </si>
  <si>
    <t>Refers to property in the UK within postcode district SG17.</t>
  </si>
  <si>
    <t>Refers to property in the UK within postcode district SG18.</t>
  </si>
  <si>
    <t>Refers to property in the UK within postcode district SG19.</t>
  </si>
  <si>
    <t>Refers to property in the UK within postcode district SK1.</t>
  </si>
  <si>
    <t>Refers to property in the UK within postcode district SK2.</t>
  </si>
  <si>
    <t>Refers to property in the UK within postcode district SK3.</t>
  </si>
  <si>
    <t>Refers to property in the UK within postcode district SK4.</t>
  </si>
  <si>
    <t>Refers to property in the UK within postcode district SK5.</t>
  </si>
  <si>
    <t>Refers to property in the UK within postcode district SK6.</t>
  </si>
  <si>
    <t>Refers to property in the UK within postcode district SK7.</t>
  </si>
  <si>
    <t>Refers to property in the UK within postcode district SK8.</t>
  </si>
  <si>
    <t>Refers to property in the UK within postcode district SK9.</t>
  </si>
  <si>
    <t>Refers to property in the UK within postcode district SK10.</t>
  </si>
  <si>
    <t>Refers to property in the UK within postcode district SK11.</t>
  </si>
  <si>
    <t>Refers to property in the UK within postcode district SK12.</t>
  </si>
  <si>
    <t>Refers to property in the UK within postcode district SK13.</t>
  </si>
  <si>
    <t>Refers to property in the UK within postcode district SK14.</t>
  </si>
  <si>
    <t>Refers to property in the UK within postcode district SK15.</t>
  </si>
  <si>
    <t>Refers to property in the UK within postcode district SK16.</t>
  </si>
  <si>
    <t>Refers to property in the UK within postcode district SK17.</t>
  </si>
  <si>
    <t>Refers to property in the UK within postcode district SK22.</t>
  </si>
  <si>
    <t>Refers to property in the UK within postcode district SK23.</t>
  </si>
  <si>
    <t>Refers to property in the UK within postcode district SL0.</t>
  </si>
  <si>
    <t>Refers to property in the UK within postcode district SL1.</t>
  </si>
  <si>
    <t>Refers to property in the UK within postcode district SL2.</t>
  </si>
  <si>
    <t>Refers to property in the UK within postcode district SL3.</t>
  </si>
  <si>
    <t>Refers to property in the UK within postcode district SL4.</t>
  </si>
  <si>
    <t>Refers to property in the UK within postcode district SL5.</t>
  </si>
  <si>
    <t>Refers to property in the UK within postcode district SL6.</t>
  </si>
  <si>
    <t>Refers to property in the UK within postcode district SL7.</t>
  </si>
  <si>
    <t>Refers to property in the UK within postcode district SL8.</t>
  </si>
  <si>
    <t>Refers to property in the UK within postcode district SL9.</t>
  </si>
  <si>
    <t>Refers to property in the UK within postcode district SL60.</t>
  </si>
  <si>
    <t>Refers to property in the UK within postcode district SL95.</t>
  </si>
  <si>
    <t>Refers to property in the UK within postcode district SM1.</t>
  </si>
  <si>
    <t>Refers to property in the UK within postcode district SM2.</t>
  </si>
  <si>
    <t>Refers to property in the UK within postcode district SM3.</t>
  </si>
  <si>
    <t>Refers to property in the UK within postcode district SM4.</t>
  </si>
  <si>
    <t>Refers to property in the UK within postcode district SM5.</t>
  </si>
  <si>
    <t>Refers to property in the UK within postcode district SM6.</t>
  </si>
  <si>
    <t>Refers to property in the UK within postcode district SM7.</t>
  </si>
  <si>
    <t>Refers to property in the UK within postcode district SN1.</t>
  </si>
  <si>
    <t>Refers to property in the UK within postcode district SN2.</t>
  </si>
  <si>
    <t>Refers to property in the UK within postcode district SN3.</t>
  </si>
  <si>
    <t>Refers to property in the UK within postcode district SN4.</t>
  </si>
  <si>
    <t>Refers to property in the UK within postcode district SN5.</t>
  </si>
  <si>
    <t>Refers to property in the UK within postcode district SN6.</t>
  </si>
  <si>
    <t>Refers to property in the UK within postcode district SN7.</t>
  </si>
  <si>
    <t>Refers to property in the UK within postcode district SN8.</t>
  </si>
  <si>
    <t>Refers to property in the UK within postcode district SN9.</t>
  </si>
  <si>
    <t>Refers to property in the UK within postcode district SN10.</t>
  </si>
  <si>
    <t>Refers to property in the UK within postcode district SN11.</t>
  </si>
  <si>
    <t>Refers to property in the UK within postcode district SN12.</t>
  </si>
  <si>
    <t>Refers to property in the UK within postcode district SN13.</t>
  </si>
  <si>
    <t>Refers to property in the UK within postcode district SN14.</t>
  </si>
  <si>
    <t>Refers to property in the UK within postcode district SN15.</t>
  </si>
  <si>
    <t>Refers to property in the UK within postcode district SN16.</t>
  </si>
  <si>
    <t>Refers to property in the UK within postcode district SN25.</t>
  </si>
  <si>
    <t>Refers to property in the UK within postcode district SN26.</t>
  </si>
  <si>
    <t>Refers to property in the UK within postcode district SN38.</t>
  </si>
  <si>
    <t>Refers to property in the UK within postcode district SN99.</t>
  </si>
  <si>
    <t>Refers to property in the UK within postcode district SO14.</t>
  </si>
  <si>
    <t>Refers to property in the UK within postcode district SO15.</t>
  </si>
  <si>
    <t>Refers to property in the UK within postcode district SO16.</t>
  </si>
  <si>
    <t>Refers to property in the UK within postcode district SO17.</t>
  </si>
  <si>
    <t>Refers to property in the UK within postcode district SO18.</t>
  </si>
  <si>
    <t>Refers to property in the UK within postcode district SO19.</t>
  </si>
  <si>
    <t>Refers to property in the UK within postcode district SO20.</t>
  </si>
  <si>
    <t>Refers to property in the UK within postcode district SO21.</t>
  </si>
  <si>
    <t>Refers to property in the UK within postcode district SO22.</t>
  </si>
  <si>
    <t>Refers to property in the UK within postcode district SO23.</t>
  </si>
  <si>
    <t>Refers to property in the UK within postcode district SO24.</t>
  </si>
  <si>
    <t>Refers to property in the UK within postcode district SO25.</t>
  </si>
  <si>
    <t>Refers to property in the UK within postcode district SO30.</t>
  </si>
  <si>
    <t>Refers to property in the UK within postcode district SO31.</t>
  </si>
  <si>
    <t>Refers to property in the UK within postcode district SO32.</t>
  </si>
  <si>
    <t>Refers to property in the UK within postcode district SO40.</t>
  </si>
  <si>
    <t>Refers to property in the UK within postcode district SO41.</t>
  </si>
  <si>
    <t>Refers to property in the UK within postcode district SO42.</t>
  </si>
  <si>
    <t>Refers to property in the UK within postcode district SO43.</t>
  </si>
  <si>
    <t>Refers to property in the UK within postcode district SO45.</t>
  </si>
  <si>
    <t>Refers to property in the UK within postcode district SO50.</t>
  </si>
  <si>
    <t>Refers to property in the UK within postcode district SO51.</t>
  </si>
  <si>
    <t>Refers to property in the UK within postcode district SO52.</t>
  </si>
  <si>
    <t>Refers to property in the UK within postcode district SO53.</t>
  </si>
  <si>
    <t>Refers to property in the UK within postcode district SO97.</t>
  </si>
  <si>
    <t>Refers to property in the UK within postcode district SP1.</t>
  </si>
  <si>
    <t>Refers to property in the UK within postcode district SP2.</t>
  </si>
  <si>
    <t>Refers to property in the UK within postcode district SP3.</t>
  </si>
  <si>
    <t>Refers to property in the UK within postcode district SP4.</t>
  </si>
  <si>
    <t>Refers to property in the UK within postcode district SP5.</t>
  </si>
  <si>
    <t>Refers to property in the UK within postcode district SP6.</t>
  </si>
  <si>
    <t>Refers to property in the UK within postcode district SP7.</t>
  </si>
  <si>
    <t>Refers to property in the UK within postcode district SP8.</t>
  </si>
  <si>
    <t>Refers to property in the UK within postcode district SP9.</t>
  </si>
  <si>
    <t>Refers to property in the UK within postcode district SP10.</t>
  </si>
  <si>
    <t>Refers to property in the UK within postcode district SP11.</t>
  </si>
  <si>
    <t>Refers to property in the UK within postcode district SR1.</t>
  </si>
  <si>
    <t>Refers to property in the UK within postcode district SR2.</t>
  </si>
  <si>
    <t>Refers to property in the UK within postcode district SR3.</t>
  </si>
  <si>
    <t>Refers to property in the UK within postcode district SR4.</t>
  </si>
  <si>
    <t>Refers to property in the UK within postcode district SR5.</t>
  </si>
  <si>
    <t>Refers to property in the UK within postcode district SR6.</t>
  </si>
  <si>
    <t>Refers to property in the UK within postcode district SR7.</t>
  </si>
  <si>
    <t>Refers to property in the UK within postcode district SR8.</t>
  </si>
  <si>
    <t>Refers to property in the UK within postcode district SR43.</t>
  </si>
  <si>
    <t>Refers to property in the UK within postcode district SS0.</t>
  </si>
  <si>
    <t>Refers to property in the UK within postcode district SS1.</t>
  </si>
  <si>
    <t>Refers to property in the UK within postcode district SS2.</t>
  </si>
  <si>
    <t>Refers to property in the UK within postcode district SS3.</t>
  </si>
  <si>
    <t>Refers to property in the UK within postcode district SS4.</t>
  </si>
  <si>
    <t>Refers to property in the UK within postcode district SS5.</t>
  </si>
  <si>
    <t>Refers to property in the UK within postcode district SS6.</t>
  </si>
  <si>
    <t>Refers to property in the UK within postcode district SS7.</t>
  </si>
  <si>
    <t>Refers to property in the UK within postcode district SS8.</t>
  </si>
  <si>
    <t>Refers to property in the UK within postcode district SS9.</t>
  </si>
  <si>
    <t>Refers to property in the UK within postcode district SS11.</t>
  </si>
  <si>
    <t>Refers to property in the UK within postcode district SS12.</t>
  </si>
  <si>
    <t>Refers to property in the UK within postcode district SS13.</t>
  </si>
  <si>
    <t>Refers to property in the UK within postcode district SS14.</t>
  </si>
  <si>
    <t>Refers to property in the UK within postcode district SS15.</t>
  </si>
  <si>
    <t>Refers to property in the UK within postcode district SS16.</t>
  </si>
  <si>
    <t>Refers to property in the UK within postcode district SS17.</t>
  </si>
  <si>
    <t>Refers to property in the UK within postcode district SS22.</t>
  </si>
  <si>
    <t>Refers to property in the UK within postcode district SS99.</t>
  </si>
  <si>
    <t>Refers to property in the UK within postcode district ST1.</t>
  </si>
  <si>
    <t>Refers to property in the UK within postcode district ST2.</t>
  </si>
  <si>
    <t>Refers to property in the UK within postcode district ST3.</t>
  </si>
  <si>
    <t>Refers to property in the UK within postcode district ST4.</t>
  </si>
  <si>
    <t>Refers to property in the UK within postcode district ST5.</t>
  </si>
  <si>
    <t>Refers to property in the UK within postcode district ST6.</t>
  </si>
  <si>
    <t>Refers to property in the UK within postcode district ST7.</t>
  </si>
  <si>
    <t>Refers to property in the UK within postcode district ST8.</t>
  </si>
  <si>
    <t>Refers to property in the UK within postcode district ST9.</t>
  </si>
  <si>
    <t>Refers to property in the UK within postcode district ST10.</t>
  </si>
  <si>
    <t>Refers to property in the UK within postcode district ST11.</t>
  </si>
  <si>
    <t>Refers to property in the UK within postcode district ST12.</t>
  </si>
  <si>
    <t>Refers to property in the UK within postcode district ST13.</t>
  </si>
  <si>
    <t>Refers to property in the UK within postcode district ST14.</t>
  </si>
  <si>
    <t>Refers to property in the UK within postcode district ST15.</t>
  </si>
  <si>
    <t>Refers to property in the UK within postcode district ST16.</t>
  </si>
  <si>
    <t>Refers to property in the UK within postcode district ST17.</t>
  </si>
  <si>
    <t>Refers to property in the UK within postcode district ST18.</t>
  </si>
  <si>
    <t>Refers to property in the UK within postcode district ST19.</t>
  </si>
  <si>
    <t>Refers to property in the UK within postcode district ST20.</t>
  </si>
  <si>
    <t>Refers to property in the UK within postcode district ST21.</t>
  </si>
  <si>
    <t>Refers to property in the UK within postcode district ST55.</t>
  </si>
  <si>
    <t>Refers to property in the UK within postcode district SW1A.</t>
  </si>
  <si>
    <t>Refers to property in the UK within postcode district SW1E.</t>
  </si>
  <si>
    <t>Refers to property in the UK within postcode district SW1H.</t>
  </si>
  <si>
    <t>Refers to property in the UK within postcode district SW1P.</t>
  </si>
  <si>
    <t>Refers to property in the UK within postcode district SW1V.</t>
  </si>
  <si>
    <t>Refers to property in the UK within postcode district SW1W.</t>
  </si>
  <si>
    <t>Refers to property in the UK within postcode district SW1X.</t>
  </si>
  <si>
    <t>Refers to property in the UK within postcode district SW1Y.</t>
  </si>
  <si>
    <t>Refers to property in the UK within postcode district SW2.</t>
  </si>
  <si>
    <t>Refers to property in the UK within postcode district SW3.</t>
  </si>
  <si>
    <t>Refers to property in the UK within postcode district SW4.</t>
  </si>
  <si>
    <t>Refers to property in the UK within postcode district SW5.</t>
  </si>
  <si>
    <t>Refers to property in the UK within postcode district SW6.</t>
  </si>
  <si>
    <t>Refers to property in the UK within postcode district SW7.</t>
  </si>
  <si>
    <t>Refers to property in the UK within postcode district SW8.</t>
  </si>
  <si>
    <t>Refers to property in the UK within postcode district SW9.</t>
  </si>
  <si>
    <t>Refers to property in the UK within postcode district SW10.</t>
  </si>
  <si>
    <t>Refers to property in the UK within postcode district SW11.</t>
  </si>
  <si>
    <t>Refers to property in the UK within postcode district SW12.</t>
  </si>
  <si>
    <t>Refers to property in the UK within postcode district SW13.</t>
  </si>
  <si>
    <t>Refers to property in the UK within postcode district SW14.</t>
  </si>
  <si>
    <t>Refers to property in the UK within postcode district SW15.</t>
  </si>
  <si>
    <t>Refers to property in the UK within postcode district SW16.</t>
  </si>
  <si>
    <t>Refers to property in the UK within postcode district SW17.</t>
  </si>
  <si>
    <t>Refers to property in the UK within postcode district SW18.</t>
  </si>
  <si>
    <t>Refers to property in the UK within postcode district SW19.</t>
  </si>
  <si>
    <t>Refers to property in the UK within postcode district SW20.</t>
  </si>
  <si>
    <t>Refers to property in the UK within postcode district SW95.</t>
  </si>
  <si>
    <t>Refers to property in the UK within postcode district SY1.</t>
  </si>
  <si>
    <t>Refers to property in the UK within postcode district SY2.</t>
  </si>
  <si>
    <t>Refers to property in the UK within postcode district SY3.</t>
  </si>
  <si>
    <t>Refers to property in the UK within postcode district SY4.</t>
  </si>
  <si>
    <t>Refers to property in the UK within postcode district SY5.</t>
  </si>
  <si>
    <t>Refers to property in the UK within postcode district SY6.</t>
  </si>
  <si>
    <t>Refers to property in the UK within postcode district SY7.</t>
  </si>
  <si>
    <t>Refers to property in the UK within postcode district SY8.</t>
  </si>
  <si>
    <t>Refers to property in the UK within postcode district SY9.</t>
  </si>
  <si>
    <t>Refers to property in the UK within postcode district SY10.</t>
  </si>
  <si>
    <t>Refers to property in the UK within postcode district SY11.</t>
  </si>
  <si>
    <t>Refers to property in the UK within postcode district SY12.</t>
  </si>
  <si>
    <t>Refers to property in the UK within postcode district SY13.</t>
  </si>
  <si>
    <t>Refers to property in the UK within postcode district SY14.</t>
  </si>
  <si>
    <t>Refers to property in the UK within postcode district SY15.</t>
  </si>
  <si>
    <t>Refers to property in the UK within postcode district SY16.</t>
  </si>
  <si>
    <t>Refers to property in the UK within postcode district SY17.</t>
  </si>
  <si>
    <t>Refers to property in the UK within postcode district SY18.</t>
  </si>
  <si>
    <t>Refers to property in the UK within postcode district SY19.</t>
  </si>
  <si>
    <t>Refers to property in the UK within postcode district SY20.</t>
  </si>
  <si>
    <t>Refers to property in the UK within postcode district SY21.</t>
  </si>
  <si>
    <t>Refers to property in the UK within postcode district SY22.</t>
  </si>
  <si>
    <t>Refers to property in the UK within postcode district SY23.</t>
  </si>
  <si>
    <t>Refers to property in the UK within postcode district SY24.</t>
  </si>
  <si>
    <t>Refers to property in the UK within postcode district SY25.</t>
  </si>
  <si>
    <t>Refers to property in the UK within postcode district SY99.</t>
  </si>
  <si>
    <t>Refers to property in the UK within postcode district TA1.</t>
  </si>
  <si>
    <t>Refers to property in the UK within postcode district TA2.</t>
  </si>
  <si>
    <t>Refers to property in the UK within postcode district TA3.</t>
  </si>
  <si>
    <t>Refers to property in the UK within postcode district TA4.</t>
  </si>
  <si>
    <t>Refers to property in the UK within postcode district TA5.</t>
  </si>
  <si>
    <t>Refers to property in the UK within postcode district TA6.</t>
  </si>
  <si>
    <t>Refers to property in the UK within postcode district TA7.</t>
  </si>
  <si>
    <t>Refers to property in the UK within postcode district TA8.</t>
  </si>
  <si>
    <t>Refers to property in the UK within postcode district TA9.</t>
  </si>
  <si>
    <t>Refers to property in the UK within postcode district TA10.</t>
  </si>
  <si>
    <t>Refers to property in the UK within postcode district TA11.</t>
  </si>
  <si>
    <t>Refers to property in the UK within postcode district TA12.</t>
  </si>
  <si>
    <t>Refers to property in the UK within postcode district TA13.</t>
  </si>
  <si>
    <t>Refers to property in the UK within postcode district TA14.</t>
  </si>
  <si>
    <t>Refers to property in the UK within postcode district TA15.</t>
  </si>
  <si>
    <t>Refers to property in the UK within postcode district TA16.</t>
  </si>
  <si>
    <t>Refers to property in the UK within postcode district TA17.</t>
  </si>
  <si>
    <t>Refers to property in the UK within postcode district TA18.</t>
  </si>
  <si>
    <t>Refers to property in the UK within postcode district TA19.</t>
  </si>
  <si>
    <t>Refers to property in the UK within postcode district TA20.</t>
  </si>
  <si>
    <t>Refers to property in the UK within postcode district TA21.</t>
  </si>
  <si>
    <t>Refers to property in the UK within postcode district TA22.</t>
  </si>
  <si>
    <t>Refers to property in the UK within postcode district TA23.</t>
  </si>
  <si>
    <t>Refers to property in the UK within postcode district TA24.</t>
  </si>
  <si>
    <t>Refers to property in the UK within postcode district TD1.</t>
  </si>
  <si>
    <t>Refers to property in the UK within postcode district TD2.</t>
  </si>
  <si>
    <t>Refers to property in the UK within postcode district TD3.</t>
  </si>
  <si>
    <t>Refers to property in the UK within postcode district TD4.</t>
  </si>
  <si>
    <t>Refers to property in the UK within postcode district TD5.</t>
  </si>
  <si>
    <t>Refers to property in the UK within postcode district TD6.</t>
  </si>
  <si>
    <t>Refers to property in the UK within postcode district TD7.</t>
  </si>
  <si>
    <t>Refers to property in the UK within postcode district TD8.</t>
  </si>
  <si>
    <t>Refers to property in the UK within postcode district TD9.</t>
  </si>
  <si>
    <t>Refers to property in the UK within postcode district TD10.</t>
  </si>
  <si>
    <t>Refers to property in the UK within postcode district TD11.</t>
  </si>
  <si>
    <t>Refers to property in the UK within postcode district TD12.</t>
  </si>
  <si>
    <t>Refers to property in the UK within postcode district TD13.</t>
  </si>
  <si>
    <t>Refers to property in the UK within postcode district TD14.</t>
  </si>
  <si>
    <t>Refers to property in the UK within postcode district TD15.</t>
  </si>
  <si>
    <t>Refers to property in the UK within postcode district TF1.</t>
  </si>
  <si>
    <t>Refers to property in the UK within postcode district TF2.</t>
  </si>
  <si>
    <t>Refers to property in the UK within postcode district TF3.</t>
  </si>
  <si>
    <t>Refers to property in the UK within postcode district TF4.</t>
  </si>
  <si>
    <t>Refers to property in the UK within postcode district TF5.</t>
  </si>
  <si>
    <t>Refers to property in the UK within postcode district TF6.</t>
  </si>
  <si>
    <t>Refers to property in the UK within postcode district TF7.</t>
  </si>
  <si>
    <t>Refers to property in the UK within postcode district TF8.</t>
  </si>
  <si>
    <t>Refers to property in the UK within postcode district TF9.</t>
  </si>
  <si>
    <t>Refers to property in the UK within postcode district TF10.</t>
  </si>
  <si>
    <t>Refers to property in the UK within postcode district TF11.</t>
  </si>
  <si>
    <t>Refers to property in the UK within postcode district TF12.</t>
  </si>
  <si>
    <t>Refers to property in the UK within postcode district TF13.</t>
  </si>
  <si>
    <t>Refers to property in the UK within postcode district TN1.</t>
  </si>
  <si>
    <t>Refers to property in the UK within postcode district TN2.</t>
  </si>
  <si>
    <t>Refers to property in the UK within postcode district TN3.</t>
  </si>
  <si>
    <t>Refers to property in the UK within postcode district TN4.</t>
  </si>
  <si>
    <t>Refers to property in the UK within postcode district TN5.</t>
  </si>
  <si>
    <t>Refers to property in the UK within postcode district TN6.</t>
  </si>
  <si>
    <t>Refers to property in the UK within postcode district TN7.</t>
  </si>
  <si>
    <t>Refers to property in the UK within postcode district TN8.</t>
  </si>
  <si>
    <t>Refers to property in the UK within postcode district TN9.</t>
  </si>
  <si>
    <t>Refers to property in the UK within postcode district TN10.</t>
  </si>
  <si>
    <t>Refers to property in the UK within postcode district TN11.</t>
  </si>
  <si>
    <t>Refers to property in the UK within postcode district TN12.</t>
  </si>
  <si>
    <t>Refers to property in the UK within postcode district TN13.</t>
  </si>
  <si>
    <t>Refers to property in the UK within postcode district TN14.</t>
  </si>
  <si>
    <t>Refers to property in the UK within postcode district TN15.</t>
  </si>
  <si>
    <t>Refers to property in the UK within postcode district TN16.</t>
  </si>
  <si>
    <t>Refers to property in the UK within postcode district TN17.</t>
  </si>
  <si>
    <t>Refers to property in the UK within postcode district TN18.</t>
  </si>
  <si>
    <t>Refers to property in the UK within postcode district TN19.</t>
  </si>
  <si>
    <t>Refers to property in the UK within postcode district TN20.</t>
  </si>
  <si>
    <t>Refers to property in the UK within postcode district TN21.</t>
  </si>
  <si>
    <t>Refers to property in the UK within postcode district TN22.</t>
  </si>
  <si>
    <t>Refers to property in the UK within postcode district TN23.</t>
  </si>
  <si>
    <t>Refers to property in the UK within postcode district TN24.</t>
  </si>
  <si>
    <t>Refers to property in the UK within postcode district TN25.</t>
  </si>
  <si>
    <t>Refers to property in the UK within postcode district TN26.</t>
  </si>
  <si>
    <t>Refers to property in the UK within postcode district TN27.</t>
  </si>
  <si>
    <t>Refers to property in the UK within postcode district TN28.</t>
  </si>
  <si>
    <t>Refers to property in the UK within postcode district TN29.</t>
  </si>
  <si>
    <t>Refers to property in the UK within postcode district TN30.</t>
  </si>
  <si>
    <t>Refers to property in the UK within postcode district TN31.</t>
  </si>
  <si>
    <t>Refers to property in the UK within postcode district TN32.</t>
  </si>
  <si>
    <t>Refers to property in the UK within postcode district TN33.</t>
  </si>
  <si>
    <t>Refers to property in the UK within postcode district TN34.</t>
  </si>
  <si>
    <t>Refers to property in the UK within postcode district TN35.</t>
  </si>
  <si>
    <t>Refers to property in the UK within postcode district TN36.</t>
  </si>
  <si>
    <t>Refers to property in the UK within postcode district TN37.</t>
  </si>
  <si>
    <t>Refers to property in the UK within postcode district TN38.</t>
  </si>
  <si>
    <t>Refers to property in the UK within postcode district TN39.</t>
  </si>
  <si>
    <t>Refers to property in the UK within postcode district TN40.</t>
  </si>
  <si>
    <t>Refers to property in the UK within postcode district TQ1.</t>
  </si>
  <si>
    <t>Refers to property in the UK within postcode district TQ2.</t>
  </si>
  <si>
    <t>Refers to property in the UK within postcode district TQ3.</t>
  </si>
  <si>
    <t>Refers to property in the UK within postcode district TQ4.</t>
  </si>
  <si>
    <t>Refers to property in the UK within postcode district TQ5.</t>
  </si>
  <si>
    <t>Refers to property in the UK within postcode district TQ6.</t>
  </si>
  <si>
    <t>Refers to property in the UK within postcode district TQ7.</t>
  </si>
  <si>
    <t>Refers to property in the UK within postcode district TQ8.</t>
  </si>
  <si>
    <t>Refers to property in the UK within postcode district TQ9.</t>
  </si>
  <si>
    <t>Refers to property in the UK within postcode district TQ10.</t>
  </si>
  <si>
    <t>Refers to property in the UK within postcode district TQ11.</t>
  </si>
  <si>
    <t>Refers to property in the UK within postcode district TQ12.</t>
  </si>
  <si>
    <t>Refers to property in the UK within postcode district TQ13.</t>
  </si>
  <si>
    <t>Refers to property in the UK within postcode district TQ14.</t>
  </si>
  <si>
    <t>Refers to property in the UK within postcode district TR1.</t>
  </si>
  <si>
    <t>Refers to property in the UK within postcode district TR2.</t>
  </si>
  <si>
    <t>Refers to property in the UK within postcode district TR3.</t>
  </si>
  <si>
    <t>Refers to property in the UK within postcode district TR4.</t>
  </si>
  <si>
    <t>Refers to property in the UK within postcode district TR5.</t>
  </si>
  <si>
    <t>Refers to property in the UK within postcode district TR6.</t>
  </si>
  <si>
    <t>Refers to property in the UK within postcode district TR7.</t>
  </si>
  <si>
    <t>Refers to property in the UK within postcode district TR8.</t>
  </si>
  <si>
    <t>Refers to property in the UK within postcode district TR9.</t>
  </si>
  <si>
    <t>Refers to property in the UK within postcode district TR10.</t>
  </si>
  <si>
    <t>Refers to property in the UK within postcode district TR11.</t>
  </si>
  <si>
    <t>Refers to property in the UK within postcode district TR12.</t>
  </si>
  <si>
    <t>Refers to property in the UK within postcode district TR13.</t>
  </si>
  <si>
    <t>Refers to property in the UK within postcode district TR14.</t>
  </si>
  <si>
    <t>Refers to property in the UK within postcode district TR15.</t>
  </si>
  <si>
    <t>Refers to property in the UK within postcode district TR16.</t>
  </si>
  <si>
    <t>Refers to property in the UK within postcode district TR17.</t>
  </si>
  <si>
    <t>Refers to property in the UK within postcode district TR18.</t>
  </si>
  <si>
    <t>Refers to property in the UK within postcode district TR19.</t>
  </si>
  <si>
    <t>Refers to property in the UK within postcode district TR20.</t>
  </si>
  <si>
    <t>Refers to property in the UK within postcode district TR21.</t>
  </si>
  <si>
    <t>Refers to property in the UK within postcode district TR22.</t>
  </si>
  <si>
    <t>Refers to property in the UK within postcode district TR23.</t>
  </si>
  <si>
    <t>Refers to property in the UK within postcode district TR24.</t>
  </si>
  <si>
    <t>Refers to property in the UK within postcode district TR25.</t>
  </si>
  <si>
    <t>Refers to property in the UK within postcode district TR26.</t>
  </si>
  <si>
    <t>Refers to property in the UK within postcode district TR27.</t>
  </si>
  <si>
    <t>Refers to property in the UK within postcode district TS1.</t>
  </si>
  <si>
    <t>Refers to property in the UK within postcode district TS2.</t>
  </si>
  <si>
    <t>Refers to property in the UK within postcode district TS3.</t>
  </si>
  <si>
    <t>Refers to property in the UK within postcode district TS4.</t>
  </si>
  <si>
    <t>Refers to property in the UK within postcode district TS5.</t>
  </si>
  <si>
    <t>Refers to property in the UK within postcode district TS6.</t>
  </si>
  <si>
    <t>Refers to property in the UK within postcode district TS7.</t>
  </si>
  <si>
    <t>Refers to property in the UK within postcode district TS8.</t>
  </si>
  <si>
    <t>Refers to property in the UK within postcode district TS9.</t>
  </si>
  <si>
    <t>Refers to property in the UK within postcode district TS10.</t>
  </si>
  <si>
    <t>Refers to property in the UK within postcode district TS11.</t>
  </si>
  <si>
    <t>Refers to property in the UK within postcode district TS12.</t>
  </si>
  <si>
    <t>Refers to property in the UK within postcode district TS13.</t>
  </si>
  <si>
    <t>Refers to property in the UK within postcode district TS14.</t>
  </si>
  <si>
    <t>Refers to property in the UK within postcode district TS15.</t>
  </si>
  <si>
    <t>Refers to property in the UK within postcode district TS16.</t>
  </si>
  <si>
    <t>Refers to property in the UK within postcode district TS17.</t>
  </si>
  <si>
    <t>Refers to property in the UK within postcode district TS18.</t>
  </si>
  <si>
    <t>Refers to property in the UK within postcode district TS19.</t>
  </si>
  <si>
    <t>Refers to property in the UK within postcode district TS20.</t>
  </si>
  <si>
    <t>Refers to property in the UK within postcode district TS21.</t>
  </si>
  <si>
    <t>Refers to property in the UK within postcode district TS22.</t>
  </si>
  <si>
    <t>Refers to property in the UK within postcode district TS23.</t>
  </si>
  <si>
    <t>Refers to property in the UK within postcode district TS24.</t>
  </si>
  <si>
    <t>Refers to property in the UK within postcode district TS25.</t>
  </si>
  <si>
    <t>Refers to property in the UK within postcode district TS26.</t>
  </si>
  <si>
    <t>Refers to property in the UK within postcode district TS27.</t>
  </si>
  <si>
    <t>Refers to property in the UK within postcode district TS28.</t>
  </si>
  <si>
    <t>Refers to property in the UK within postcode district TS29.</t>
  </si>
  <si>
    <t>Refers to property in the UK within postcode district TW1.</t>
  </si>
  <si>
    <t>Refers to property in the UK within postcode district TW2.</t>
  </si>
  <si>
    <t>Refers to property in the UK within postcode district TW3.</t>
  </si>
  <si>
    <t>Refers to property in the UK within postcode district TW4.</t>
  </si>
  <si>
    <t>Refers to property in the UK within postcode district TW5.</t>
  </si>
  <si>
    <t>Refers to property in the UK within postcode district TW6.</t>
  </si>
  <si>
    <t>Refers to property in the UK within postcode district TW7.</t>
  </si>
  <si>
    <t>Refers to property in the UK within postcode district TW8.</t>
  </si>
  <si>
    <t>Refers to property in the UK within postcode district TW9.</t>
  </si>
  <si>
    <t>Refers to property in the UK within postcode district TW10.</t>
  </si>
  <si>
    <t>Refers to property in the UK within postcode district TW11.</t>
  </si>
  <si>
    <t>Refers to property in the UK within postcode district TW12.</t>
  </si>
  <si>
    <t>Refers to property in the UK within postcode district TW13.</t>
  </si>
  <si>
    <t>Refers to property in the UK within postcode district TW14.</t>
  </si>
  <si>
    <t>Refers to property in the UK within postcode district TW15.</t>
  </si>
  <si>
    <t>Refers to property in the UK within postcode district TW16.</t>
  </si>
  <si>
    <t>Refers to property in the UK within postcode district TW17.</t>
  </si>
  <si>
    <t>Refers to property in the UK within postcode district TW18.</t>
  </si>
  <si>
    <t>Refers to property in the UK within postcode district TW19.</t>
  </si>
  <si>
    <t>Refers to property in the UK within postcode district TW20.</t>
  </si>
  <si>
    <t>Refers to property in the UK within postcode district UB1.</t>
  </si>
  <si>
    <t>Refers to property in the UK within postcode district UB2.</t>
  </si>
  <si>
    <t>Refers to property in the UK within postcode district UB3.</t>
  </si>
  <si>
    <t>Refers to property in the UK within postcode district UB4.</t>
  </si>
  <si>
    <t>Refers to property in the UK within postcode district UB5.</t>
  </si>
  <si>
    <t>Refers to property in the UK within postcode district UB6.</t>
  </si>
  <si>
    <t>Refers to property in the UK within postcode district UB7.</t>
  </si>
  <si>
    <t>Refers to property in the UK within postcode district UB8.</t>
  </si>
  <si>
    <t>Refers to property in the UK within postcode district UB9.</t>
  </si>
  <si>
    <t>Refers to property in the UK within postcode district UB10.</t>
  </si>
  <si>
    <t>Refers to property in the UK within postcode district UB11.</t>
  </si>
  <si>
    <t>Refers to property in the UK within postcode district UB18.</t>
  </si>
  <si>
    <t>Refers to property in the UK within postcode district W1A.</t>
  </si>
  <si>
    <t>Refers to property in the UK within postcode district W1B.</t>
  </si>
  <si>
    <t>Refers to property in the UK within postcode district W1C.</t>
  </si>
  <si>
    <t>Refers to property in the UK within postcode district W1D.</t>
  </si>
  <si>
    <t>Refers to property in the UK within postcode district W1F.</t>
  </si>
  <si>
    <t>Refers to property in the UK within postcode district W1G.</t>
  </si>
  <si>
    <t>Refers to property in the UK within postcode district W1H.</t>
  </si>
  <si>
    <t>Refers to property in the UK within postcode district W1J.</t>
  </si>
  <si>
    <t>Refers to property in the UK within postcode district W1K.</t>
  </si>
  <si>
    <t>Refers to property in the UK within postcode district W1S.</t>
  </si>
  <si>
    <t>Refers to property in the UK within postcode district W1T.</t>
  </si>
  <si>
    <t>Refers to property in the UK within postcode district W1U.</t>
  </si>
  <si>
    <t>Refers to property in the UK within postcode district W1W.</t>
  </si>
  <si>
    <t>Refers to property in the UK within postcode district W2.</t>
  </si>
  <si>
    <t>Refers to property in the UK within postcode district W3.</t>
  </si>
  <si>
    <t>Refers to property in the UK within postcode district W4.</t>
  </si>
  <si>
    <t>Refers to property in the UK within postcode district W5.</t>
  </si>
  <si>
    <t>Refers to property in the UK within postcode district W6.</t>
  </si>
  <si>
    <t>Refers to property in the UK within postcode district W7.</t>
  </si>
  <si>
    <t>Refers to property in the UK within postcode district W8.</t>
  </si>
  <si>
    <t>Refers to property in the UK within postcode district W9.</t>
  </si>
  <si>
    <t>Refers to property in the UK within postcode district W10.</t>
  </si>
  <si>
    <t>Refers to property in the UK within postcode district W11.</t>
  </si>
  <si>
    <t>Refers to property in the UK within postcode district W12.</t>
  </si>
  <si>
    <t>Refers to property in the UK within postcode district W13.</t>
  </si>
  <si>
    <t>Refers to property in the UK within postcode district W14.</t>
  </si>
  <si>
    <t>Refers to property in the UK within postcode district WA1.</t>
  </si>
  <si>
    <t>Refers to property in the UK within postcode district WA2.</t>
  </si>
  <si>
    <t>Refers to property in the UK within postcode district WA3.</t>
  </si>
  <si>
    <t>Refers to property in the UK within postcode district WA4.</t>
  </si>
  <si>
    <t>Refers to property in the UK within postcode district WA5.</t>
  </si>
  <si>
    <t>Refers to property in the UK within postcode district WA6.</t>
  </si>
  <si>
    <t>Refers to property in the UK within postcode district WA7.</t>
  </si>
  <si>
    <t>Refers to property in the UK within postcode district WA8.</t>
  </si>
  <si>
    <t>Refers to property in the UK within postcode district WA9.</t>
  </si>
  <si>
    <t>Refers to property in the UK within postcode district WA10.</t>
  </si>
  <si>
    <t>Refers to property in the UK within postcode district WA11.</t>
  </si>
  <si>
    <t>Refers to property in the UK within postcode district WA12.</t>
  </si>
  <si>
    <t>Refers to property in the UK within postcode district WA13.</t>
  </si>
  <si>
    <t>Refers to property in the UK within postcode district WA14.</t>
  </si>
  <si>
    <t>Refers to property in the UK within postcode district WA15.</t>
  </si>
  <si>
    <t>Refers to property in the UK within postcode district WA16.</t>
  </si>
  <si>
    <t>Refers to property in the UK within postcode district WA55.</t>
  </si>
  <si>
    <t>Refers to property in the UK within postcode district WA88.</t>
  </si>
  <si>
    <t>Refers to property in the UK within postcode district WC1A.</t>
  </si>
  <si>
    <t>Refers to property in the UK within postcode district WC1B.</t>
  </si>
  <si>
    <t>Refers to property in the UK within postcode district WC1E.</t>
  </si>
  <si>
    <t>Refers to property in the UK within postcode district WC1H.</t>
  </si>
  <si>
    <t>Refers to property in the UK within postcode district WC1N.</t>
  </si>
  <si>
    <t>Refers to property in the UK within postcode district WC1R.</t>
  </si>
  <si>
    <t>Refers to property in the UK within postcode district WC1V.</t>
  </si>
  <si>
    <t>Refers to property in the UK within postcode district WC1X.</t>
  </si>
  <si>
    <t>Refers to property in the UK within postcode district WC2A.</t>
  </si>
  <si>
    <t>Refers to property in the UK within postcode district WC2B.</t>
  </si>
  <si>
    <t>Refers to property in the UK within postcode district WC2E.</t>
  </si>
  <si>
    <t>Refers to property in the UK within postcode district WC2H.</t>
  </si>
  <si>
    <t>Refers to property in the UK within postcode district WC2N.</t>
  </si>
  <si>
    <t>Refers to property in the UK within postcode district WC2R.</t>
  </si>
  <si>
    <t>Refers to property in the UK within postcode district WD3.</t>
  </si>
  <si>
    <t>Refers to property in the UK within postcode district WD4.</t>
  </si>
  <si>
    <t>Refers to property in the UK within postcode district WD5.</t>
  </si>
  <si>
    <t>Refers to property in the UK within postcode district WD6.</t>
  </si>
  <si>
    <t>Refers to property in the UK within postcode district WD7.</t>
  </si>
  <si>
    <t>Refers to property in the UK within postcode district WD17.</t>
  </si>
  <si>
    <t>Refers to property in the UK within postcode district WD18.</t>
  </si>
  <si>
    <t>Refers to property in the UK within postcode district WD19.</t>
  </si>
  <si>
    <t>Refers to property in the UK within postcode district WD23.</t>
  </si>
  <si>
    <t>Refers to property in the UK within postcode district WD24.</t>
  </si>
  <si>
    <t>Refers to property in the UK within postcode district WD25.</t>
  </si>
  <si>
    <t>Refers to property in the UK within postcode district WD99.</t>
  </si>
  <si>
    <t>Refers to property in the UK within postcode district WF1.</t>
  </si>
  <si>
    <t>Refers to property in the UK within postcode district WF2.</t>
  </si>
  <si>
    <t>Refers to property in the UK within postcode district WF3.</t>
  </si>
  <si>
    <t>Refers to property in the UK within postcode district WF4.</t>
  </si>
  <si>
    <t>Refers to property in the UK within postcode district WF5.</t>
  </si>
  <si>
    <t>Refers to property in the UK within postcode district WF6.</t>
  </si>
  <si>
    <t>Refers to property in the UK within postcode district WF7.</t>
  </si>
  <si>
    <t>Refers to property in the UK within postcode district WF8.</t>
  </si>
  <si>
    <t>Refers to property in the UK within postcode district WF9.</t>
  </si>
  <si>
    <t>Refers to property in the UK within postcode district WF10.</t>
  </si>
  <si>
    <t>Refers to property in the UK within postcode district WF11.</t>
  </si>
  <si>
    <t>Refers to property in the UK within postcode district WF12.</t>
  </si>
  <si>
    <t>Refers to property in the UK within postcode district WF13.</t>
  </si>
  <si>
    <t>Refers to property in the UK within postcode district WF14.</t>
  </si>
  <si>
    <t>Refers to property in the UK within postcode district WF15.</t>
  </si>
  <si>
    <t>Refers to property in the UK within postcode district WF16.</t>
  </si>
  <si>
    <t>Refers to property in the UK within postcode district WF17.</t>
  </si>
  <si>
    <t>Refers to property in the UK within postcode district WF90.</t>
  </si>
  <si>
    <t>Refers to property in the UK within postcode district WN1.</t>
  </si>
  <si>
    <t>Refers to property in the UK within postcode district WN2.</t>
  </si>
  <si>
    <t>Refers to property in the UK within postcode district WN3.</t>
  </si>
  <si>
    <t>Refers to property in the UK within postcode district WN4.</t>
  </si>
  <si>
    <t>Refers to property in the UK within postcode district WN5.</t>
  </si>
  <si>
    <t>Refers to property in the UK within postcode district WN6.</t>
  </si>
  <si>
    <t>Refers to property in the UK within postcode district WN7.</t>
  </si>
  <si>
    <t>Refers to property in the UK within postcode district WN8.</t>
  </si>
  <si>
    <t>Refers to property in the UK within postcode district WR1.</t>
  </si>
  <si>
    <t>Refers to property in the UK within postcode district WR2.</t>
  </si>
  <si>
    <t>Refers to property in the UK within postcode district WR3.</t>
  </si>
  <si>
    <t>Refers to property in the UK within postcode district WR4.</t>
  </si>
  <si>
    <t>Refers to property in the UK within postcode district WR5.</t>
  </si>
  <si>
    <t>Refers to property in the UK within postcode district WR6.</t>
  </si>
  <si>
    <t>Refers to property in the UK within postcode district WR7.</t>
  </si>
  <si>
    <t>Refers to property in the UK within postcode district WR8.</t>
  </si>
  <si>
    <t>Refers to property in the UK within postcode district WR9.</t>
  </si>
  <si>
    <t>Refers to property in the UK within postcode district WR10.</t>
  </si>
  <si>
    <t>Refers to property in the UK within postcode district WR11.</t>
  </si>
  <si>
    <t>Refers to property in the UK within postcode district WR12.</t>
  </si>
  <si>
    <t>Refers to property in the UK within postcode district WR13.</t>
  </si>
  <si>
    <t>Refers to property in the UK within postcode district WR14.</t>
  </si>
  <si>
    <t>Refers to property in the UK within postcode district WR15.</t>
  </si>
  <si>
    <t>Refers to property in the UK within postcode district WR99.</t>
  </si>
  <si>
    <t>Refers to property in the UK within postcode district WS1.</t>
  </si>
  <si>
    <t>Refers to property in the UK within postcode district WS2.</t>
  </si>
  <si>
    <t>Refers to property in the UK within postcode district WS3.</t>
  </si>
  <si>
    <t>Refers to property in the UK within postcode district WS4.</t>
  </si>
  <si>
    <t>Refers to property in the UK within postcode district WS5.</t>
  </si>
  <si>
    <t>Refers to property in the UK within postcode district WS6.</t>
  </si>
  <si>
    <t>Refers to property in the UK within postcode district WS7.</t>
  </si>
  <si>
    <t>Refers to property in the UK within postcode district WS8.</t>
  </si>
  <si>
    <t>Refers to property in the UK within postcode district WS9.</t>
  </si>
  <si>
    <t>Refers to property in the UK within postcode district WS10.</t>
  </si>
  <si>
    <t>Refers to property in the UK within postcode district WS11.</t>
  </si>
  <si>
    <t>Refers to property in the UK within postcode district WS12.</t>
  </si>
  <si>
    <t>Refers to property in the UK within postcode district WS13.</t>
  </si>
  <si>
    <t>Refers to property in the UK within postcode district WS14.</t>
  </si>
  <si>
    <t>Refers to property in the UK within postcode district WS15.</t>
  </si>
  <si>
    <t>Refers to property in the UK within postcode district WV1.</t>
  </si>
  <si>
    <t>Refers to property in the UK within postcode district WV2.</t>
  </si>
  <si>
    <t>Refers to property in the UK within postcode district WV3.</t>
  </si>
  <si>
    <t>Refers to property in the UK within postcode district WV4.</t>
  </si>
  <si>
    <t>Refers to property in the UK within postcode district WV5.</t>
  </si>
  <si>
    <t>Refers to property in the UK within postcode district WV6.</t>
  </si>
  <si>
    <t>Refers to property in the UK within postcode district WV7.</t>
  </si>
  <si>
    <t>Refers to property in the UK within postcode district WV8.</t>
  </si>
  <si>
    <t>Refers to property in the UK within postcode district WV9.</t>
  </si>
  <si>
    <t>Refers to property in the UK within postcode district WV10.</t>
  </si>
  <si>
    <t>Refers to property in the UK within postcode district WV11.</t>
  </si>
  <si>
    <t>Refers to property in the UK within postcode district WV12.</t>
  </si>
  <si>
    <t>Refers to property in the UK within postcode district WV13.</t>
  </si>
  <si>
    <t>Refers to property in the UK within postcode district WV14.</t>
  </si>
  <si>
    <t>Refers to property in the UK within postcode district WV15.</t>
  </si>
  <si>
    <t>Refers to property in the UK within postcode district WV16.</t>
  </si>
  <si>
    <t>Refers to property in the UK within postcode district WV98.</t>
  </si>
  <si>
    <t>Refers to property in the UK within postcode district WV99.</t>
  </si>
  <si>
    <t>Refers to property in the UK within postcode district YO1.</t>
  </si>
  <si>
    <t>Refers to property in the UK within postcode district YO7.</t>
  </si>
  <si>
    <t>Refers to property in the UK within postcode district YO8.</t>
  </si>
  <si>
    <t>Refers to property in the UK within postcode district YO10.</t>
  </si>
  <si>
    <t>Refers to property in the UK within postcode district YO11.</t>
  </si>
  <si>
    <t>Refers to property in the UK within postcode district YO12.</t>
  </si>
  <si>
    <t>Refers to property in the UK within postcode district YO13.</t>
  </si>
  <si>
    <t>Refers to property in the UK within postcode district YO14.</t>
  </si>
  <si>
    <t>Refers to property in the UK within postcode district YO15.</t>
  </si>
  <si>
    <t>Refers to property in the UK within postcode district YO16.</t>
  </si>
  <si>
    <t>Refers to property in the UK within postcode district YO17.</t>
  </si>
  <si>
    <t>Refers to property in the UK within postcode district YO18.</t>
  </si>
  <si>
    <t>Refers to property in the UK within postcode district YO19.</t>
  </si>
  <si>
    <t>Refers to property in the UK within postcode district YO21.</t>
  </si>
  <si>
    <t>Refers to property in the UK within postcode district YO22.</t>
  </si>
  <si>
    <t>Refers to property in the UK within postcode district YO23.</t>
  </si>
  <si>
    <t>Refers to property in the UK within postcode district YO24.</t>
  </si>
  <si>
    <t>Refers to property in the UK within postcode district YO25.</t>
  </si>
  <si>
    <t>Refers to property in the UK within postcode district YO26.</t>
  </si>
  <si>
    <t>Refers to property in the UK within postcode district YO30.</t>
  </si>
  <si>
    <t>Refers to property in the UK within postcode district YO31.</t>
  </si>
  <si>
    <t>Refers to property in the UK within postcode district YO32.</t>
  </si>
  <si>
    <t>Refers to property in the UK within postcode district YO41.</t>
  </si>
  <si>
    <t>Refers to property in the UK within postcode district YO42.</t>
  </si>
  <si>
    <t>Refers to property in the UK within postcode district YO43.</t>
  </si>
  <si>
    <t>Refers to property in the UK within postcode district YO51.</t>
  </si>
  <si>
    <t>Refers to property in the UK within postcode district YO60.</t>
  </si>
  <si>
    <t>Refers to property in the UK within postcode district YO61.</t>
  </si>
  <si>
    <t>Refers to property in the UK within postcode district YO62.</t>
  </si>
  <si>
    <t>Refers to property in the UK within postcode district YO90.</t>
  </si>
  <si>
    <t>Refers to property in the UK within postcode district ZE1.</t>
  </si>
  <si>
    <t>Refers to property in the UK within postcode district ZE2.</t>
  </si>
  <si>
    <t>Refers to property in the UK within postcode district ZE3.</t>
  </si>
  <si>
    <t>For use with AEP. The diversified 1-in-100 AE across all postcodes. Insurance firms only.</t>
  </si>
  <si>
    <t>Option Income risk driver should be picked if income pressure is the main largest risk driver under the respective risk category within a projection period.</t>
  </si>
  <si>
    <t>Option Cost risk driver should be picked if cost pressure is the main largest risk driver under the respective risk category within a projection period.</t>
  </si>
  <si>
    <t>Option Operational continuity  risk driver should be picked if cost pressure is this is the largest risk driver under the respective risk category within a projection period.</t>
  </si>
  <si>
    <t>This option should be used when a risk category is not seen as material within a projection period.</t>
  </si>
  <si>
    <t>If the management action in question had a positive impact on profitability.</t>
  </si>
  <si>
    <t>If the management action in question had a neutral impact on profitability.</t>
  </si>
  <si>
    <t>Can this managemention action be classified primarily as one that reducess exposures to vulnerable sectors</t>
  </si>
  <si>
    <t>Can this managemention action be classified primarily as one that reducess exposures to vulnerable regions</t>
  </si>
  <si>
    <t>Can this managemention action be classified primarily as one that reduces exposures to vulnerable counterparties</t>
  </si>
  <si>
    <t>Can this managemention action be classified primarily as one that reduces exposures to vulnerable other</t>
  </si>
  <si>
    <t>Can this managemention action be classified primarily as one that hedges exposures to vulnerable sectors</t>
  </si>
  <si>
    <t>Can this managemention action be classified primarily as one that hedges exposures to vulnerable regions</t>
  </si>
  <si>
    <t>Can this managemention action be classified primarily as one that hedges exposures to vulnerable counterparties</t>
  </si>
  <si>
    <t>Can this managemention action be classified primarily as one that hedges exposures to vulnerable other</t>
  </si>
  <si>
    <t>Can this managemention action be classified primarily as one that reprices exposures or products for vulnerable sectors</t>
  </si>
  <si>
    <t xml:space="preserve">Can this managemention action be classified primarily as one that reprices exposures or products for vulnerable regions </t>
  </si>
  <si>
    <t>Can this managemention action be classified primarily as one that reprices exposures or products for vulnerable counterparties</t>
  </si>
  <si>
    <t>Can this managemention action be classified primarily as one that reprices exposures or products for vulnerable other</t>
  </si>
  <si>
    <t>Can this managemention action be classified primarily as one that reprices products or services (including reinvestment repricing for insurers)</t>
  </si>
  <si>
    <t>Can this managemention action be classified primarily as one that changes the terms on which products are provided</t>
  </si>
  <si>
    <t>Can this managemention action be classified primarily as one that increases exposure to areas of growth</t>
  </si>
  <si>
    <t>Can this managemention action be classified primarily as a cost-cutting measures</t>
  </si>
  <si>
    <t>Can this managemention action be classified primarily as public disclosures or rebranding</t>
  </si>
  <si>
    <t>Can this managemention action be classified primarily as one that improves data collection</t>
  </si>
  <si>
    <t>Can this managemention action be classified primarily as one that changes governance or risk management structures</t>
  </si>
  <si>
    <t>Can this managemention action be classified primarily as one that raises new debt or equity</t>
  </si>
  <si>
    <t>Can this managemention action be classified primarily as one that reinsures exposures</t>
  </si>
  <si>
    <t>Can this managemention action be classified primarily as one that divests or sells parts of the business</t>
  </si>
  <si>
    <t>Can this managemention action be classified primarily as one that reassures shareholders (eg dividends)</t>
  </si>
  <si>
    <t>Can this managemention action be classified primarily as other management action, i.e. not in the list above.</t>
  </si>
  <si>
    <t>Climate_litigation_metrics. Please see relevant sections of the CBES data dictionary and CBES guidance for further information.</t>
  </si>
  <si>
    <t>Bank_ins_interactions. Please see relevant sections of the CBES data dictionary and CBES guidance for further information.</t>
  </si>
  <si>
    <t>Management_actions. Please see relevant sections of the CBES data dictionary and CBES guidance for further information.</t>
  </si>
  <si>
    <t>Top_5_management_actions. Please see relevant sections of the CBES data dictionary and CBES guidance for further information.</t>
  </si>
  <si>
    <t>Includes credit granted either via delayed debit cards or via credit cards (as per Regulation (EU) No 1071/2013 of the ECB).
Defined as a subset of the COREP exposures classes:
a) On IRB: subset of 'qualifying revolving', 'other retail, non-SME' of which credit card.
b) On standardised: 
  i) subset of retail of which credit card.
  ii) a subset of exposures in default, in particular those relating to credit card.</t>
  </si>
  <si>
    <t>Refers to exposures to overdrafts. 
Defined as a subset of the COREP exposures classes:
a) On IRB: subset of 'qualifying revolving', 'other retail, non-SME' of which overdraft.
b) On standardised: 
  i) subset of retail of which overdraft.
  ii) a subset of exposures in default, in particular those relating to overdraft.</t>
  </si>
  <si>
    <t>Retail loan having a specified repayment schedule.
Defined as a subset of the COREP exposures classes:
a) On IRB: subset of 'other retail, non-SME' of which personal or term loan.
b) On standardised: 
  i) subset of retail of which personal or term loan.
  ii) a subset of exposures in default, in particular those relating to personal or term loan.</t>
  </si>
  <si>
    <t>Indexed loan-to-value band &gt;0%&amp;&lt;80%</t>
  </si>
  <si>
    <t>Indexed loan-to-value band &gt;= 80%</t>
  </si>
  <si>
    <t>Energy performance certificate rating A</t>
  </si>
  <si>
    <t>Energy performance certificate rating B</t>
  </si>
  <si>
    <t>Energy performance certificate rating C</t>
  </si>
  <si>
    <t>Energy performance certificate rating D</t>
  </si>
  <si>
    <t>Energy performance certificate rating E</t>
  </si>
  <si>
    <t>Energy performance certificate rating F</t>
  </si>
  <si>
    <t>Energy performance certificate rating G</t>
  </si>
  <si>
    <t>Please only complete where the EPC is not known</t>
  </si>
  <si>
    <t>All loans on vehicles with a Petrol engine.</t>
  </si>
  <si>
    <t>All loans on vehicles with a Diesel engine.</t>
  </si>
  <si>
    <t>All loans on vehicles with a Hybrid engine.</t>
  </si>
  <si>
    <t>All loans on vehicles which are 100% Electric powered, no hybrids should be reported here.</t>
  </si>
  <si>
    <t>All loans on new cars which have not had any previous owners and are sold in the original manufactured condition. If the firm has an internal definition of this that is similar then please use that.</t>
  </si>
  <si>
    <t>All loans on nearly new cars. This is defined as a loan on a car that is less that 12 months old and has been driven less than 5,000 miles. If the firm has an internal definition of this that is similar then please use that.</t>
  </si>
  <si>
    <t>All loans on cars not classified as New or Nearly new. Generally these are on cars that have driven more than 5,000 miles and have had more than one owner. If the firm has an internal definition of this that is similar then please use that.</t>
  </si>
  <si>
    <t>Indexed loan-to-value band of CRE property &lt;75%</t>
  </si>
  <si>
    <t>Indexed loan-to-value band of CRE property &gt;=75%</t>
  </si>
  <si>
    <t>RWA. Please see relevant sections of the CBES data dictionary and CBES guidance for further information.</t>
  </si>
  <si>
    <t>Mortgage_projections. Please see relevant sections of the CBES data dictionary and CBES guidance for further information.</t>
  </si>
  <si>
    <t>Consumer_credit_projections. Please see relevant sections of the CBES data dictionary and CBES guidance for further information.</t>
  </si>
  <si>
    <t>UK_mortgage_actuals. Please see relevant sections of the CBES data dictionary and CBES guidance for further information.</t>
  </si>
  <si>
    <t>UK_Car_finance_actuals. Please see relevant sections of the CBES data dictionary and CBES guidance for further information.</t>
  </si>
  <si>
    <t>CRE_actuals. Please see relevant sections of the CBES data dictionary and CBES guidance for further information.</t>
  </si>
  <si>
    <t>Wholesale_ projections. Please see relevant sections of the CBES data dictionary and CBES guidance for further information.</t>
  </si>
  <si>
    <t>Top_100_counterparties. Please see relevant sections of the CBES data dictionary and CBES guidance for further information.</t>
  </si>
  <si>
    <t>CRE_projections. Please see relevant sections of the CBES data dictionary and CBES guidance for further information.</t>
  </si>
  <si>
    <t>Exposures to financial institutions authorised and supervised by the competent authorities and subject to prudential requirements comparable to those applied to institutions in terms of robustness shall be treated as exposures to institutions. For the purposes of the CBES counterparties projections template this should exclude exposures to Central Banks.
This corresponds to a subset of the 'Institutions' asset class as defined in COREP with the notable exceptions set out above, in particular:
a) on IRB it is the residual of 'Institutions' exposures class, after having taken out public sector entities and housing associations.
b) On Standardised it corresponds to the sum of:
    i) 'institutions' exposures class.
    ii) a subset of 'exposures in default' asset class, in particular the part including exposures towards Institutions.</t>
  </si>
  <si>
    <t>If the management action in question had a positive impact on the business model.</t>
  </si>
  <si>
    <t>If the management action in question had a negative impact on the business model.</t>
  </si>
  <si>
    <t>If the management action in question had a neutral impact on the business model.</t>
  </si>
  <si>
    <t>Report all the balances for Euro area countries defined here https://europa.eu/european-union/about-eu/euro/which-countries-use-euro_en.</t>
  </si>
  <si>
    <t>Report assets in countries other than UK, US and Euro area in aggregate.</t>
  </si>
  <si>
    <t>Indicates the probable maximum loss PML assumption, e.g. the maximum loss that you as the insurer would be expected to incur on a policy.</t>
  </si>
  <si>
    <t>Provide details of the policy which is covering these assumptions.</t>
  </si>
  <si>
    <t>General comment on exposure assumptions.</t>
  </si>
  <si>
    <t>The start point of each scenario, data should be reported as at 31 December 2020.</t>
  </si>
  <si>
    <t>Represents years 1-5 of each scenario. This projection period should be reported in every projections worksheet for each scenario except for the No additional policy action scenario within the Top counterparties worksheet.</t>
  </si>
  <si>
    <t>Represents years 6-10 of each scenario. This projection period should be reported in every projections worksheet for each scenario.</t>
  </si>
  <si>
    <t>Represents years 11-15 of each scenario. This projection period should be reported in every projections worksheet for each scenario except for the No additional policy action scenario within the Top counterparties worksheet.</t>
  </si>
  <si>
    <t>Represents years 16-20 of each scenario. This projection period should be reported in every projections worksheet for each scenario except for the No additional policy action scenario within the Top counterparties worksheet.</t>
  </si>
  <si>
    <t>Represents years 21-25 of each scenario. This projection period should be reported in every projections worksheet for each scenario except for the No additional policy action scenario within the Top counterparties worksheet.</t>
  </si>
  <si>
    <t>Represents years 26-30 of each scenario. This projection period should be reported in every projections worksheet for each scenario.</t>
  </si>
  <si>
    <t>Any pre existing planned management actions should be reported as "Yes".</t>
  </si>
  <si>
    <t>Any further strategic management actions as a result of the scenario within this Climate Stress test should be reported as "No".</t>
  </si>
  <si>
    <t>All car finance loans under Personal contract purchase agreements.</t>
  </si>
  <si>
    <t>All car finance loans under hire purchase agreements.</t>
  </si>
  <si>
    <t>All other car finance loans.</t>
  </si>
  <si>
    <t>Refers to assets as defined in CRR Articles 127 and 178.</t>
  </si>
  <si>
    <t>Represents years 1-10 of each scenario. This projection period should be reported in every projections worksheet for each scenario.</t>
  </si>
  <si>
    <t>Represents years 6-30 of each scenario. This projection period should be reported in every projections worksheet for each scenario.</t>
  </si>
  <si>
    <t>A categorisation of balance sheet line items as either assets or liabilities within the Balance sheet actuals worksheet.</t>
  </si>
  <si>
    <t>A list of balance sheet items taken from Solvency II reporting table S.02.01.01.</t>
  </si>
  <si>
    <t>Balance sheet value of C0010 from Solvency II reporting.</t>
  </si>
  <si>
    <t>A high level categorisation of balance sheet items.</t>
  </si>
  <si>
    <t>UnitLinked</t>
  </si>
  <si>
    <t>Asset held in unit linked and index linked contracts C0090</t>
  </si>
  <si>
    <t>S.06.01.01 Ring fenced funds C0030 of which with profits</t>
  </si>
  <si>
    <t>S.06.01.01 Ring fenced funds C0030 of which matching adjustment</t>
  </si>
  <si>
    <t>A classification of asset types.</t>
  </si>
  <si>
    <t>The number of geocodes that apply to the counterparty.</t>
  </si>
  <si>
    <t>Gross written premium are the total revenue from a contract expected to be received by an insurer before deductions for reinsurance or ceding commissions.</t>
  </si>
  <si>
    <t>The Gross Annual Average Loss AAL is the annual expected loss, also referred as annual mean loss or pure premium.</t>
  </si>
  <si>
    <t>A UK specific list of peril types.</t>
  </si>
  <si>
    <t xml:space="preserve">A list of sectors relevant to climate litigation risk. </t>
  </si>
  <si>
    <t>An ID for each grouping of contracts.</t>
  </si>
  <si>
    <t>The name of the individual covered by this contract, or if contract are grouped by groups where wording is similar, the name for this group of contracts.</t>
  </si>
  <si>
    <t>A classification of products within the Climate litigation template</t>
  </si>
  <si>
    <t>Is Case 1 likely to apply to this contract group (or individual contract)?  Case 1: direct causal contribution. See the guidance for a full description of this case.</t>
  </si>
  <si>
    <t>Is Case 2 likely to apply to this contract group (or individual contract)? Case 2: violation of fundamental rights resulting in cessation or significant reduction of operations. See the guidance for a full description of this case.</t>
  </si>
  <si>
    <t>Is Case 3 likely to apply to this contract group (or individual contract)? Case 3: greenwashing. See the guidance for a full description of this case.</t>
  </si>
  <si>
    <t>Is Case 4 likely to apply to this contract group (or individual contract)? Case 4: misreading the transition. See the guidance for a full description of this case.</t>
  </si>
  <si>
    <t>Is Case 5 likely to apply to this contract group (or individual contract)? Case 5: indirect casual contribution (negligently preparing for climate change). See the guidance for a full description of this case.</t>
  </si>
  <si>
    <t>Is Case 6 likely to apply to this contract group (or individual contract)? Case 6: directors’ breach of fiduciary duties. See the guidance for a full description of this case.</t>
  </si>
  <si>
    <t>Is Case 7 likely to apply to this contract group (or individual contract)? Case 7: indirect casual contribution (financing). See the guidance for a full description of this case.</t>
  </si>
  <si>
    <t>The name of any person or an entity to which the firm is exposed to credit risk or the risk of loss if that person fails to meet its obligations. For insurance this corresponds with the issuer name of the asset C0200.</t>
  </si>
  <si>
    <t>Amount of a loan drawn by a borrower on a specified date. Balances should be reconcilable to the statutory accounts and regulatory returns. Loan balances should be entered net of write-offs and gross of Provisions. Balances should be gross of any off-set balances, i.e. the actual outstanding principal amount owed. This measure has to be consistent with the amount that can be calculated from the COREP templates CR IRB 1 and CR SA. In particular: a) For IRB Exposures: the amount should be reconcilable with the difference between EXPOSURE VALUE and EXPOSURE VALUE - OF WHICH: OFF BALANCE SHEET ITEMS ({c110} - {c120}).b) For standardised exposures, this amount should be reconcilable with the difference between FULLY ADJUSTED EXPOSURE VALUE (E*) and OFF BALANCE SHEET ITEMS ({c150} - {c160} - {c170} - {c180} - {c190}) plus the Value Adjustments and Provisions associated with the original exposure ({c030}). This should be reported only where projection period equals year 0 across all projection templates and at 31 December 2020 for actuals templates.</t>
  </si>
  <si>
    <t>The exposure amount that forms the basis for the calculation of RWA. For assets under the standardised approach this is as defined in CRR Article 111. For assets under the IRB approach this is as defined in CRR Part 3 Title II Chapter 3 Section 5. This corresponds to the amount included in COREP templates: a) for standardised exposures, in template "CR SA" at column 200. Defaulted assets must be reallocated to the original asset class and reported in the respective asset class breakdown where credit rating = 'in default'. b) for IRB exposures, in template "CR IRB 1" at column 110. This should be reported only where projection period equals year 0 across all projection templates.</t>
  </si>
  <si>
    <t>A unique identifier of a management action specified by the submitting firm.</t>
  </si>
  <si>
    <t>A defined grouping of retail mortgage assets typically of similar characteristics. An asset is any property, right, entitlement or interest.</t>
  </si>
  <si>
    <t>Risk Weighted Asset. For credit risk, see CRR Article 113 for the calculation of risk weighted exposure amounts under the standardised approach and Articles 153-157 for the calculation under the IRB approach. The RWA reported should correspond to COREP Item 220 (Template C 07.00) for Standardised and Item 260 (Template C 08.01) for IRB portfolios.</t>
  </si>
  <si>
    <t>Identifies the CBES scenario.</t>
  </si>
  <si>
    <t>The sheet name within the template of which the data item is being referenced.</t>
  </si>
  <si>
    <t>A defined grouping of credit assets typically of similar characteristics. An asset is any property, right, entitlement or interest.</t>
  </si>
  <si>
    <t>The impact of the given management action on the stock of cumulative provisions. See definition of Cumulative provisions for more detail.</t>
  </si>
  <si>
    <t>The impact of the given management action on drawn balance.</t>
  </si>
  <si>
    <t>The postcode district also known as "outward code" where the property is located. This will be between two and four characters in length.</t>
  </si>
  <si>
    <t xml:space="preserve">The number of mortgages that the firm has in this category at the end of the reporting period. </t>
  </si>
  <si>
    <t>The number of loans that the firm has in this category. This is a stock.</t>
  </si>
  <si>
    <t>Amount of cumulative provisions (since year 0) at the end of the projection period, covering defaulted and non-defaulted exposure.  At year 0 this should be the same as your stock of provisions. Across the projection periods this balance should only reflect the cumulative provisions. No cures from default, charge-offs or write offs are allowed.  Note that no release of provisions for defaulted exposure is permitted, even at the exposure level.  The assumption of no cure from default should not influence the estimated provisions, where an implicit cure rate can be assumed.</t>
  </si>
  <si>
    <t>The EPC (Energy Performance Certificate) rating of the property.</t>
  </si>
  <si>
    <t>The drawn balance of properties where the insurance risk is ceded to FloodRe at 31 December 2020.</t>
  </si>
  <si>
    <t>The engine type of the vehicle that the loan is secured against.</t>
  </si>
  <si>
    <t>The condition of the vehicle that the loan is secured against.</t>
  </si>
  <si>
    <t>The total re-forecast value of the outstanding PCP contracts at the end of their contracts (based upon an independent measure, such as Cap).</t>
  </si>
  <si>
    <t>The total value guaranteed to customers for their vehicles at the end of their outstanding PCP contracts.</t>
  </si>
  <si>
    <t>A band representing a range of indexed loan to values for CRE exposures.</t>
  </si>
  <si>
    <t>The name of the ultimate parent company of the obligor.</t>
  </si>
  <si>
    <t>This should be the worst (highest) PD regulatory expected during the projection period.</t>
  </si>
  <si>
    <t>An open text field for firms to explain any narrative behind movements in firms PD/CQS/Solvency II value and what has influenced these determinations. This should include any further explanations of the main risks that a given corporate faces from climate change, and how these factors may vary by UK/non-UK operations. This should also include which of the counterparties’ adaptation plans were accounted for in the participants’ estimates (as advanced and highly likely to be completed) and which adaptation plans were considered more uncertain. Participants may also choose to describe in this field any management actions related to the counterparty which they anticipate they would take in the absence of the “fixed balance sheet” assumption.</t>
  </si>
  <si>
    <t>The Exposure for RWA which are due to revolving credit facilities. This should be consistent with the definition for Exposure for RWA.</t>
  </si>
  <si>
    <t>The Exposure for RWA which are due to term loans. This should be consistent with the definition for Exposure for RWA.</t>
  </si>
  <si>
    <t>The Exposure for RWA which are due to asset based loans. This should be consistent with the definition for Exposure for RWA.</t>
  </si>
  <si>
    <t xml:space="preserve">Indicates if the firm assesses the counterparty as being sensitive to significant physical risk due to climate change. Physical risks include flood risk and climate-driven physical risks other than flood risk, such as extreme weather events. I.e. this risk has had an effect on the firms judgement of PD/CQS/Solvency II value changing over the scenario. </t>
  </si>
  <si>
    <t>Indicates if the firm assesses the counterparty as being sensitive to significant transition risk. I.e. this risk has had an effect on the firms judgement of PD/CQS/Solvency II value changing over the scenario.</t>
  </si>
  <si>
    <t>Indicates if the firm assesses the counterparty as being sensitive to pressures from evolving requirements in risk management capability. A counterparty’s risk management capability may for example include insurance or hedging coverage. I.e. this risk has had an effect on the firms judgement of PD/CQS/Solvency II value changing over the scenario.</t>
  </si>
  <si>
    <t>Any other risks not otherwise covered.</t>
  </si>
  <si>
    <t>Firms should enter any material physical hazards they expect to affect the counterparty in the scenario and projection period.  Firm should also specify the location of the counterparties’ assets that these physical hazards apply to. Firms should include all material physical hazards in their response. Physical hazards firms should consider include, for example: Flooding (inland and coastal), Storm (tropical, extra-tropical, convective), Wildfires, Drought, Heatwaves, Other (please specify).</t>
  </si>
  <si>
    <t>A list of management action categories to classify the type of management action.</t>
  </si>
  <si>
    <t>Whether the management action has a positive, negative, or neutral impact on profitability.</t>
  </si>
  <si>
    <t>Please provide detail on any disclosures as a result of action</t>
  </si>
  <si>
    <t>If relevant, please provide detail on any key dependencies on actions of banks</t>
  </si>
  <si>
    <t>If relevant, please provide detail on any key dependencies on actions of insurers</t>
  </si>
  <si>
    <t>If relevant, please provide detail on any key dependencies on other management actions</t>
  </si>
  <si>
    <t>If relevant, please provide detail on any key dependencies on paths for variables not included in the scenarios provided to participants</t>
  </si>
  <si>
    <t>Please provide a brief description of all of the material risks considered within the Other risks column.</t>
  </si>
  <si>
    <t>The name of the aggregated country regions for respective asset item.</t>
  </si>
  <si>
    <t>C0040 ISIN code of the group asset</t>
  </si>
  <si>
    <t>C0210. The LEI of the asset issuer.</t>
  </si>
  <si>
    <t>Net premiums written is the sum of premiums written by an insurance company over the course of a period of time, minus premiums ceded to reinsurance companies, plus any reinsurance assumed</t>
  </si>
  <si>
    <t>The total number of policies underwritten</t>
  </si>
  <si>
    <t>The name of the country for the respective Gi insurance liabilities.</t>
  </si>
  <si>
    <t>The 1 in 100 AEP is the loss value at the 99th quantile of the aggregate loss distribution</t>
  </si>
  <si>
    <t xml:space="preserve">Insurance coverage is defined as the percentage of current portfolio within current underwriting appetite. At time 0 this will be 100%. </t>
  </si>
  <si>
    <t>Number of insured policy holders by this grouping of contracts.</t>
  </si>
  <si>
    <t>Aggregate policy limit net of Reinsurance</t>
  </si>
  <si>
    <t>Probable maximum loss gross of Reinsurance</t>
  </si>
  <si>
    <t>Probable maximum loss net of Reinsurance</t>
  </si>
  <si>
    <t>Whether or not defence costs are included in the policy.</t>
  </si>
  <si>
    <t>Whether the management action has a positive, negative, or neutral impact on the business model</t>
  </si>
  <si>
    <t>The addition to the Solvency II discount rate implied by the Article 75 (Directive 2009/138/EC) value (solvency2value) of the asset in the matching adjustment portfolio. Measured in basis points.</t>
  </si>
  <si>
    <t>The assets contribution to the spread above risk free (spreadaboveriskfree) that reflects the retain risk of the asset as described by Article 77c(2) (Directive 2009/138/EC). Firms should use the Fundamental Spread indicated by the technical information for the duration, credit quality step (creditqualitystep) and sector (i.e. financial / non-financial) of the asset. Measured in basis points.</t>
  </si>
  <si>
    <t>The CQS methodology to use will differ per asset type. For matching adjustment, use the CQS that applies to the asset for the purposes of calculating the fundamental spread. The definition of CQS can be found in Commission Implementing Regulation (EU) 2016/1799 and 2016/1800 (the ITSs) which define CQS for the purposes of Solvency II. The ITSs show the probability of default ranges that apply to each CQS [see Annex 1 of Commission Implementing Regulation (EU) 2016/1799]. For each reporting period / scenario firms should consider what the revised 3 year PD is of the asset based on its contractual cash-flows as at end 2020, and use the tables in Annex 1 to infer the revised CQS. The IT’S also define the conditions under which an asset should be considered to have defaulted [see Article 4(4) of Commission Implementing Regulation (EU) 2016/1799]. Firm should consider whether the asset has experienced any of the events listed in Article 4(4) in each reporting period / scenario and if so the asset should be marked as CQS 6.</t>
  </si>
  <si>
    <t>Pdregulatory</t>
  </si>
  <si>
    <t>Average PD for a set of assets weighted by the EAD of each. This is the regulatory PD used to calculate capital requirements. Valid values for this measure are &gt;=0 and &lt;=1.  The PD to be reported is the exposure-weighted average (the exposure to use is the same amount collected under the measure 'exposure' in this template).</t>
  </si>
  <si>
    <t>The type of contract an individual has with the lender on a vehicle.</t>
  </si>
  <si>
    <t>A field that identifies whether the management action is either a pre existing planned management action, or a management action that is a response to the CBES scenario.</t>
  </si>
  <si>
    <t>The dimensions Balance sheet header and Balance sheet item actuals are related to each other as populated in the template using the data validation drop downs i.e. the selection of one data item restricts what can be chosen for the other data items. This constraint should be maintained while populating the template.</t>
  </si>
  <si>
    <t>Collective Investments Undertakings</t>
  </si>
  <si>
    <t>E1520</t>
  </si>
  <si>
    <t>STDF 001 Capital and other projections;Risk measures by portfolio;Credit risk asset class CRE development;Scenario Annual cyclical scenario;Projection period Year 0;RWA</t>
  </si>
  <si>
    <t>RWA Yr 0 vs STDF</t>
  </si>
  <si>
    <t>E1521</t>
  </si>
  <si>
    <t>STDF 001 Capital and other projections;Risk measures by portfolio;Credit risk asset class CRE investment;Scenario Annual cyclical scenario;Projection period Year 0;RWA</t>
  </si>
  <si>
    <t>I44622</t>
  </si>
  <si>
    <t>Scenario;Projectionperiod;Creditriskassetclass</t>
  </si>
  <si>
    <t>E1522</t>
  </si>
  <si>
    <t>STDF 001 Capital and other projections;Risk measures by portfolio;Credit risk asset class Financial institution;Scenario Annual cyclical scenario;Projection period Year 0;RWA</t>
  </si>
  <si>
    <t>I44623</t>
  </si>
  <si>
    <t>E1523</t>
  </si>
  <si>
    <t>STDF 001 Capital and other projections;Risk measures by portfolio;Credit risk asset class Housing association;Scenario Annual cyclical scenario;Projection period Year 0;RWA</t>
  </si>
  <si>
    <t>I44624</t>
  </si>
  <si>
    <t>E1524</t>
  </si>
  <si>
    <t>STDF 001 Capital and other projections;Risk measures by portfolio;Credit risk asset class Large corporate;Scenario Annual cyclical scenario;Projection period Year 0;RWA</t>
  </si>
  <si>
    <t>I44625</t>
  </si>
  <si>
    <t>E1525</t>
  </si>
  <si>
    <t>STDF 001 Capital and other projections;Risk measures by portfolio;Credit risk asset class Mid corporate;Scenario Annual cyclical scenario;Projection period Year 0;RWA</t>
  </si>
  <si>
    <t>I44626</t>
  </si>
  <si>
    <t>E1526</t>
  </si>
  <si>
    <t>STDF 001 Capital and other projections;Risk measures by portfolio;Credit risk asset class Mortgages;Scenario Annual cyclical scenario;Projection period Year 0;RWA</t>
  </si>
  <si>
    <t>I44627</t>
  </si>
  <si>
    <t>I44628</t>
  </si>
  <si>
    <t>E1527</t>
  </si>
  <si>
    <t>STDF 001 Capital and other projections;Risk measures by portfolio;Credit risk asset class Other wholesale;Scenario Annual cyclical scenario;Projection period Year 0;RWA</t>
  </si>
  <si>
    <t>I44629</t>
  </si>
  <si>
    <t>E1528</t>
  </si>
  <si>
    <t>STDF 001 Capital and other projections;Risk measures by portfolio;Credit risk asset class Quasi sovereign;Scenario Annual cyclical scenario;Projection period Year 0;RWA</t>
  </si>
  <si>
    <t>I44630</t>
  </si>
  <si>
    <t>E1529</t>
  </si>
  <si>
    <t>STDF 001 Capital and other projections;Risk measures by portfolio;Credit risk asset class Retail non mortgage non SME;Product type Credit card;Scenario Annual cyclical scenario;Projection period Year 0;RWA</t>
  </si>
  <si>
    <t>I44631</t>
  </si>
  <si>
    <t>E1530</t>
  </si>
  <si>
    <t>STDF 001 Capital and other projections;Risk measures by portfolio;Credit risk asset class Retail non mortgage non SME;Product type Overdraft;Scenario Annual cyclical scenario;Projection period Year 0;RWA</t>
  </si>
  <si>
    <t>I44632</t>
  </si>
  <si>
    <t>E1531</t>
  </si>
  <si>
    <t>STDF 001 Capital and other projections;Risk measures by portfolio;Credit risk asset class Retail non mortgage non SME;Product type Personal or term loan;Scenario Annual cyclical scenario;Projection period Year 0;RWA</t>
  </si>
  <si>
    <t>E1532</t>
  </si>
  <si>
    <t>STDF 001 Capital and other projections;Risk measures by portfolio;Credit risk asset class Retail non mortgage non SME;Product type Other;Scenario Annual cyclical scenario;Projection period Year 0;RWA</t>
  </si>
  <si>
    <t>I44633</t>
  </si>
  <si>
    <t>I44634</t>
  </si>
  <si>
    <t>I44635</t>
  </si>
  <si>
    <t>E1533</t>
  </si>
  <si>
    <t>STDF 001 Capital and other projections;Risk measures by portfolio;Credit risk asset class Retail SME;Scenario Annual cyclical scenario;Projection period Year 0;RWA</t>
  </si>
  <si>
    <t>I44636</t>
  </si>
  <si>
    <t>E1534</t>
  </si>
  <si>
    <t>STDF 001 Capital and other projections;Risk measures by portfolio;Credit risk asset class SME;Scenario Annual cyclical scenario;Projection period Year 0;RWA</t>
  </si>
  <si>
    <t>I44637</t>
  </si>
  <si>
    <t>E1535</t>
  </si>
  <si>
    <t>STDF 001 Capital and other projections;Risk measures by portfolio;Credit risk asset class Sovereign;Scenario Annual cyclical scenario;Projection period Year 0;RWA</t>
  </si>
  <si>
    <t>I44638</t>
  </si>
  <si>
    <t>RWA intra Yr 0 projections</t>
  </si>
  <si>
    <t>I44639</t>
  </si>
  <si>
    <t>I44640</t>
  </si>
  <si>
    <t>I44641</t>
  </si>
  <si>
    <t>I44642</t>
  </si>
  <si>
    <t>I44643</t>
  </si>
  <si>
    <t>I44644</t>
  </si>
  <si>
    <t>I44645</t>
  </si>
  <si>
    <t>I44646</t>
  </si>
  <si>
    <t>I44647</t>
  </si>
  <si>
    <t>I44648</t>
  </si>
  <si>
    <t>I44649</t>
  </si>
  <si>
    <t>I44650</t>
  </si>
  <si>
    <t>I44651</t>
  </si>
  <si>
    <t>I44652</t>
  </si>
  <si>
    <t>I44653</t>
  </si>
  <si>
    <t>I44654</t>
  </si>
  <si>
    <t>I44655</t>
  </si>
  <si>
    <t>I44656</t>
  </si>
  <si>
    <t>I44657</t>
  </si>
  <si>
    <t>I44658</t>
  </si>
  <si>
    <t>I44659</t>
  </si>
  <si>
    <t>I44660</t>
  </si>
  <si>
    <t>I44661</t>
  </si>
  <si>
    <t>I44662</t>
  </si>
  <si>
    <t>I44663</t>
  </si>
  <si>
    <t>I44664</t>
  </si>
  <si>
    <t>I44665</t>
  </si>
  <si>
    <t>I44666</t>
  </si>
  <si>
    <t>I44667</t>
  </si>
  <si>
    <t>I44668</t>
  </si>
  <si>
    <t>I44669</t>
  </si>
  <si>
    <t>I44670</t>
  </si>
  <si>
    <t>I44671</t>
  </si>
  <si>
    <t>I44672</t>
  </si>
  <si>
    <t>E1536</t>
  </si>
  <si>
    <t>STDF 001 Capital and other projections;Risk measures by portfolio;Credit risk asset class Mortgages;Scenario Annual cyclical scenario;Projection period Year 0;Drawn balance</t>
  </si>
  <si>
    <t>Mortgages Yr 0 vs STDF</t>
  </si>
  <si>
    <t>I44673</t>
  </si>
  <si>
    <t>Mortgages intra Yr 0 projections</t>
  </si>
  <si>
    <t>I44674</t>
  </si>
  <si>
    <t>I44675</t>
  </si>
  <si>
    <t>E1537</t>
  </si>
  <si>
    <t>STDF 001 Capital and other projections;Risk measures by portfolio;Credit risk asset class Retail non mortgage non SME;Product type Credit card;Scenario Annual cyclical scenario;Projection period Year 0;Drawn balance</t>
  </si>
  <si>
    <t>Consumer credit Yr 0 vs STDF</t>
  </si>
  <si>
    <t>I44676</t>
  </si>
  <si>
    <t>Scenario;Projectionperiod;Retailexcludingmortgageassetclass</t>
  </si>
  <si>
    <t>E1538</t>
  </si>
  <si>
    <t>STDF 001 Capital and other projections;Risk measures by portfolio;Credit risk asset class Retail non mortgage non SME;Product type Overdraft;Scenario Annual cyclical scenario;Projection period Year 0;Drawn balance</t>
  </si>
  <si>
    <t>I44677</t>
  </si>
  <si>
    <t>E1539</t>
  </si>
  <si>
    <t>STDF 001 Capital and other projections;Risk measures by portfolio;Credit risk asset class Retail non mortgage non SME;Product type Personal or term loan;Scenario Annual cyclical scenario;Projection period Year 0;Drawn balance</t>
  </si>
  <si>
    <t>E1540</t>
  </si>
  <si>
    <t>STDF 001 Capital and other projections;Risk measures by portfolio;Credit risk asset class Retail non mortgage non SME;Product type Other;Scenario Annual cyclical scenario;Projection period Year 0;Drawn balance</t>
  </si>
  <si>
    <t>I44678</t>
  </si>
  <si>
    <t>I44679</t>
  </si>
  <si>
    <t>I44680</t>
  </si>
  <si>
    <t>Consumer credit intra Yr 0 projections</t>
  </si>
  <si>
    <t>I44681</t>
  </si>
  <si>
    <t>I44682</t>
  </si>
  <si>
    <t>I44683</t>
  </si>
  <si>
    <t>I44684</t>
  </si>
  <si>
    <t>I44685</t>
  </si>
  <si>
    <t>I44686</t>
  </si>
  <si>
    <t>I44687</t>
  </si>
  <si>
    <t>I44688</t>
  </si>
  <si>
    <t>I44689</t>
  </si>
  <si>
    <t>I44690</t>
  </si>
  <si>
    <t>E1541</t>
  </si>
  <si>
    <t>STDF 001 Capital and other projections;Risk measures by portfolio;Credit risk asset class Quasi sovereign;Scenario Annual cyclical scenario;Projection period Year 0;Drawn balance</t>
  </si>
  <si>
    <t>Wholesale Yr 0 vs STDF</t>
  </si>
  <si>
    <t>I44691</t>
  </si>
  <si>
    <t>Wholesaleassetclass;Scenario;Projectionperiod</t>
  </si>
  <si>
    <t>E1542</t>
  </si>
  <si>
    <t>STDF 001 Capital and other projections;Risk measures by portfolio;Credit risk asset class Sovereign;Scenario Annual cyclical scenario;Projection period Year 0;Drawn balance</t>
  </si>
  <si>
    <t>I44692</t>
  </si>
  <si>
    <t>E1543</t>
  </si>
  <si>
    <t>STDF 001 Capital and other projections;Risk measures by portfolio;Credit risk asset class Financial institution;Scenario Annual cyclical scenario;Projection period Year 0;Drawn balance</t>
  </si>
  <si>
    <t>I44693</t>
  </si>
  <si>
    <t>E1544</t>
  </si>
  <si>
    <t>STDF 001 Capital and other projections;Risk measures by portfolio;Credit risk asset class Housing association;Scenario Annual cyclical scenario;Projection period Year 0;Drawn balance</t>
  </si>
  <si>
    <t>I44694</t>
  </si>
  <si>
    <t>E1545</t>
  </si>
  <si>
    <t>STDF 001 Capital and other projections;Risk measures by portfolio;Credit risk asset class Large corporate;Scenario Annual cyclical scenario;Projection period Year 0;Drawn balance</t>
  </si>
  <si>
    <t>I44695</t>
  </si>
  <si>
    <t>E1546</t>
  </si>
  <si>
    <t>STDF 001 Capital and other projections;Risk measures by portfolio;Credit risk asset class Mid corporate;Scenario Annual cyclical scenario;Projection period Year 0;Drawn balance</t>
  </si>
  <si>
    <t>I44696</t>
  </si>
  <si>
    <t>E1547</t>
  </si>
  <si>
    <t>STDF 001 Capital and other projections;Risk measures by portfolio;Credit risk asset class Other wholesale;Scenario Annual cyclical scenario;Projection period Year 0;Drawn balance</t>
  </si>
  <si>
    <t>I44697</t>
  </si>
  <si>
    <t>E1548</t>
  </si>
  <si>
    <t>STDF 001 Capital and other projections;Risk measures by portfolio;Credit risk asset class SME;Scenario Annual cyclical scenario;Projection period Year 0;Drawn balance</t>
  </si>
  <si>
    <t>I44699</t>
  </si>
  <si>
    <t>E1551</t>
  </si>
  <si>
    <t>STDF 001 Capital and other projections;Risk measures by portfolio;Credit risk asset class Retail SME;Scenario Annual cyclical scenario;Projection period Year 0;Drawn balance</t>
  </si>
  <si>
    <t>I44698</t>
  </si>
  <si>
    <t>E1549</t>
  </si>
  <si>
    <t>STDF 001 Capital and other projections;Risk measures by portfolio;Credit risk asset class CRE development;Scenario Annual cyclical scenario;Projection period Year 0;Drawn balance</t>
  </si>
  <si>
    <t>CRE Yr 0 vs STDF</t>
  </si>
  <si>
    <t>E1550</t>
  </si>
  <si>
    <t>STDF 001 Capital and other projections;Risk measures by portfolio;Credit risk asset class CRE investment;Scenario Annual cyclical scenario;Projection period Year 0;Drawn balance</t>
  </si>
  <si>
    <t>I44700</t>
  </si>
  <si>
    <t>I44701</t>
  </si>
  <si>
    <t>I44702</t>
  </si>
  <si>
    <t>I44703</t>
  </si>
  <si>
    <t>I44704</t>
  </si>
  <si>
    <t>I44705</t>
  </si>
  <si>
    <t>I44706</t>
  </si>
  <si>
    <t>I44707</t>
  </si>
  <si>
    <t>I44708</t>
  </si>
  <si>
    <t>I44709</t>
  </si>
  <si>
    <t>I44710</t>
  </si>
  <si>
    <t>I44711</t>
  </si>
  <si>
    <t>Countryofexposure;Scenario;Projectionperiod</t>
  </si>
  <si>
    <t>I44712</t>
  </si>
  <si>
    <t>I44713</t>
  </si>
  <si>
    <t>I44714</t>
  </si>
  <si>
    <t>I44715</t>
  </si>
  <si>
    <t>I44716</t>
  </si>
  <si>
    <t>I44717</t>
  </si>
  <si>
    <t>I44718</t>
  </si>
  <si>
    <t>I44719</t>
  </si>
  <si>
    <t>I44720</t>
  </si>
  <si>
    <t>I44721</t>
  </si>
  <si>
    <t>I44722</t>
  </si>
  <si>
    <t>I44723</t>
  </si>
  <si>
    <t>I44724</t>
  </si>
  <si>
    <t>I44725</t>
  </si>
  <si>
    <t>I44726</t>
  </si>
  <si>
    <t>I44727</t>
  </si>
  <si>
    <t>I44728</t>
  </si>
  <si>
    <t>I44729</t>
  </si>
  <si>
    <t>I44730</t>
  </si>
  <si>
    <t>I44731</t>
  </si>
  <si>
    <t>I44732</t>
  </si>
  <si>
    <t>I44733</t>
  </si>
  <si>
    <t>I44734</t>
  </si>
  <si>
    <t>I44735</t>
  </si>
  <si>
    <t>I44736</t>
  </si>
  <si>
    <t>I44737</t>
  </si>
  <si>
    <t>I44738</t>
  </si>
  <si>
    <t>I44739</t>
  </si>
  <si>
    <t>I44740</t>
  </si>
  <si>
    <t>I44741</t>
  </si>
  <si>
    <t>I44742</t>
  </si>
  <si>
    <t>I44743</t>
  </si>
  <si>
    <t>I44744</t>
  </si>
  <si>
    <t>I44745</t>
  </si>
  <si>
    <t>I44746</t>
  </si>
  <si>
    <t>I44747</t>
  </si>
  <si>
    <t>I44748</t>
  </si>
  <si>
    <t>I44749</t>
  </si>
  <si>
    <t>I44750</t>
  </si>
  <si>
    <t>I44751</t>
  </si>
  <si>
    <t>I44752</t>
  </si>
  <si>
    <t>I44873</t>
  </si>
  <si>
    <t>I44874</t>
  </si>
  <si>
    <t>I44753</t>
  </si>
  <si>
    <t>I44754</t>
  </si>
  <si>
    <t>I44755</t>
  </si>
  <si>
    <t>I44756</t>
  </si>
  <si>
    <t>I44757</t>
  </si>
  <si>
    <t>I44758</t>
  </si>
  <si>
    <t>I44759</t>
  </si>
  <si>
    <t>I44760</t>
  </si>
  <si>
    <t>I44761</t>
  </si>
  <si>
    <t>I44762</t>
  </si>
  <si>
    <t>E1552</t>
  </si>
  <si>
    <t>STDF 001 Capital and other projections;Risk measures by portfolio;Credit risk asset class Mortgages;Scenario Annual cyclical scenario;Projection period Year 0;Provisions</t>
  </si>
  <si>
    <t>I44763</t>
  </si>
  <si>
    <t>E1553</t>
  </si>
  <si>
    <t>STDF 001 Capital and other projections;Risk measures by portfolio;Credit risk asset class Retail non mortgage non SME;Product type Credit card;Scenario Annual cyclical scenario;Projection period Year 0;Provisions</t>
  </si>
  <si>
    <t>I44764</t>
  </si>
  <si>
    <t>E1554</t>
  </si>
  <si>
    <t>STDF 001 Capital and other projections;Risk measures by portfolio;Credit risk asset class Retail non mortgage non SME;Product type Overdraft;Scenario Annual cyclical scenario;Projection period Year 0;Provisions</t>
  </si>
  <si>
    <t>I44765</t>
  </si>
  <si>
    <t>E1555</t>
  </si>
  <si>
    <t>STDF 001 Capital and other projections;Risk measures by portfolio;Credit risk asset class Retail non mortgage non SME;Product type Personal or term loan;Scenario Annual cyclical scenario;Projection period Year 0;Provisions</t>
  </si>
  <si>
    <t>E1556</t>
  </si>
  <si>
    <t>STDF 001 Capital and other projections;Risk measures by portfolio;Credit risk asset class Retail non mortgage non SME;Product type Other;Scenario Annual cyclical scenario;Projection period Year 0;Provisions</t>
  </si>
  <si>
    <t>I44766</t>
  </si>
  <si>
    <t>I44767</t>
  </si>
  <si>
    <t>I44768</t>
  </si>
  <si>
    <t>E1557</t>
  </si>
  <si>
    <t>STDF 001 Capital and other projections;Risk measures by portfolio;Credit risk asset class Quasi sovereign;Scenario Annual cyclical scenario;Projection period Year 0;Provisions</t>
  </si>
  <si>
    <t>I44769</t>
  </si>
  <si>
    <t>E1558</t>
  </si>
  <si>
    <t>STDF 001 Capital and other projections;Risk measures by portfolio;Credit risk asset class Sovereign;Scenario Annual cyclical scenario;Projection period Year 0;Provisions</t>
  </si>
  <si>
    <t>I44770</t>
  </si>
  <si>
    <t>E1559</t>
  </si>
  <si>
    <t>STDF 001 Capital and other projections;Risk measures by portfolio;Credit risk asset class Financial institution;Scenario Annual cyclical scenario;Projection period Year 0;Provisions</t>
  </si>
  <si>
    <t>I44771</t>
  </si>
  <si>
    <t>E1560</t>
  </si>
  <si>
    <t>STDF 001 Capital and other projections;Risk measures by portfolio;Credit risk asset class Housing association;Scenario Annual cyclical scenario;Projection period Year 0;Provisions</t>
  </si>
  <si>
    <t>I44772</t>
  </si>
  <si>
    <t>E1561</t>
  </si>
  <si>
    <t>STDF 001 Capital and other projections;Risk measures by portfolio;Credit risk asset class Large corporate;Scenario Annual cyclical scenario;Projection period Year 0;Provisions</t>
  </si>
  <si>
    <t>I44773</t>
  </si>
  <si>
    <t>E1562</t>
  </si>
  <si>
    <t>STDF 001 Capital and other projections;Risk measures by portfolio;Credit risk asset class Mid corporate;Scenario Annual cyclical scenario;Projection period Year 0;Provisions</t>
  </si>
  <si>
    <t>I44774</t>
  </si>
  <si>
    <t>E1563</t>
  </si>
  <si>
    <t>STDF 001 Capital and other projections;Risk measures by portfolio;Credit risk asset class Other wholesale;Scenario Annual cyclical scenario;Projection period Year 0;Provisions</t>
  </si>
  <si>
    <t>I44775</t>
  </si>
  <si>
    <t>E1564</t>
  </si>
  <si>
    <t>STDF 001 Capital and other projections;Risk measures by portfolio;Credit risk asset class SME;Scenario Annual cyclical scenario;Projection period Year 0;Provisions</t>
  </si>
  <si>
    <t>I44776</t>
  </si>
  <si>
    <t>E1567</t>
  </si>
  <si>
    <t>STDF 001 Capital and other projections;Risk measures by portfolio;Credit risk asset class Retail SME;Scenario Annual cyclical scenario;Projection period Year 0;Provisions</t>
  </si>
  <si>
    <t>I44777</t>
  </si>
  <si>
    <t>E1566</t>
  </si>
  <si>
    <t>STDF 001 Capital and other projections;Risk measures by portfolio;Credit risk asset class CRE investment;Scenario Annual cyclical scenario;Projection period Year 0;Provisions</t>
  </si>
  <si>
    <t>E1565</t>
  </si>
  <si>
    <t>STDF 001 Capital and other projections;Risk measures by portfolio;Credit risk asset class CRE development;Scenario Annual cyclical scenario;Projection period Year 0;Provisions</t>
  </si>
  <si>
    <t>I44778</t>
  </si>
  <si>
    <t>Wholesale intra Yr 0 projections</t>
  </si>
  <si>
    <t>I44779</t>
  </si>
  <si>
    <t>I44780</t>
  </si>
  <si>
    <t>I44781</t>
  </si>
  <si>
    <t>I44782</t>
  </si>
  <si>
    <t>I44783</t>
  </si>
  <si>
    <t>I44784</t>
  </si>
  <si>
    <t>I44785</t>
  </si>
  <si>
    <t>I44786</t>
  </si>
  <si>
    <t>I44787</t>
  </si>
  <si>
    <t>CRE intra Yr 0 projections</t>
  </si>
  <si>
    <t>I44788</t>
  </si>
  <si>
    <t>I44789</t>
  </si>
  <si>
    <t>I44790</t>
  </si>
  <si>
    <t>I44791</t>
  </si>
  <si>
    <t>I44792</t>
  </si>
  <si>
    <t>I44793</t>
  </si>
  <si>
    <t>I44794</t>
  </si>
  <si>
    <t>I44795</t>
  </si>
  <si>
    <t>I44796</t>
  </si>
  <si>
    <t>I44797</t>
  </si>
  <si>
    <t>I44798</t>
  </si>
  <si>
    <t>I44799</t>
  </si>
  <si>
    <t>I44800</t>
  </si>
  <si>
    <t>I44801</t>
  </si>
  <si>
    <t>I44802</t>
  </si>
  <si>
    <t>I44803</t>
  </si>
  <si>
    <t>I44804</t>
  </si>
  <si>
    <t>I44805</t>
  </si>
  <si>
    <t>I44806</t>
  </si>
  <si>
    <t>I44807</t>
  </si>
  <si>
    <t>I44808</t>
  </si>
  <si>
    <t>I44809</t>
  </si>
  <si>
    <t>I44810</t>
  </si>
  <si>
    <t>I44811</t>
  </si>
  <si>
    <t>I44812</t>
  </si>
  <si>
    <t>I44813</t>
  </si>
  <si>
    <t>I44814</t>
  </si>
  <si>
    <t>I44815</t>
  </si>
  <si>
    <t>I44816</t>
  </si>
  <si>
    <t>I44817</t>
  </si>
  <si>
    <t>I44818</t>
  </si>
  <si>
    <t>I44819</t>
  </si>
  <si>
    <t>I44824</t>
  </si>
  <si>
    <t>I44820</t>
  </si>
  <si>
    <t>I44825</t>
  </si>
  <si>
    <t>I44821</t>
  </si>
  <si>
    <t>I44826</t>
  </si>
  <si>
    <t>I44822</t>
  </si>
  <si>
    <t>I44827</t>
  </si>
  <si>
    <t>I44823</t>
  </si>
  <si>
    <t>I44828</t>
  </si>
  <si>
    <t>I44829</t>
  </si>
  <si>
    <t>I44830</t>
  </si>
  <si>
    <t>I44831</t>
  </si>
  <si>
    <t>I44832</t>
  </si>
  <si>
    <t>I44833</t>
  </si>
  <si>
    <t>E1568</t>
  </si>
  <si>
    <t>STDF 001 Capital and other projections;Risk measures by portfolio;Credit risk asset class Mortgages;Country of Exposure UNITED KINGDOM OF GREAT BRITAIN AND NORTHERN IRELAND;Scenario Annual cyclical scenario;Projection period Year 0;Drawn balance</t>
  </si>
  <si>
    <t>E1569</t>
  </si>
  <si>
    <t>STDF 001 Capital and other projections;Risk measures by portfolio;Credit risk asset class Mortgages;Country of Exposure UNITED KINGDOM OF GREAT BRITAIN AND NORTHERN IRELAND;Scenario Annual cyclical scenario;Projection period Year 0;Provisions</t>
  </si>
  <si>
    <t>I44834</t>
  </si>
  <si>
    <t>CRE actuals vs CRE projections Yr 0</t>
  </si>
  <si>
    <t>I44835</t>
  </si>
  <si>
    <t>I44836</t>
  </si>
  <si>
    <t>I44837</t>
  </si>
  <si>
    <t>I44838</t>
  </si>
  <si>
    <t>I44839</t>
  </si>
  <si>
    <t>I44840</t>
  </si>
  <si>
    <t>I44841</t>
  </si>
  <si>
    <t>I44842</t>
  </si>
  <si>
    <t>I44843</t>
  </si>
  <si>
    <t>I44844</t>
  </si>
  <si>
    <t>I44845</t>
  </si>
  <si>
    <t>I44846</t>
  </si>
  <si>
    <t>I44847</t>
  </si>
  <si>
    <t>I44848</t>
  </si>
  <si>
    <t>I44849</t>
  </si>
  <si>
    <t>I44850</t>
  </si>
  <si>
    <t>I44851</t>
  </si>
  <si>
    <t>I44852</t>
  </si>
  <si>
    <t>I44853</t>
  </si>
  <si>
    <t>I44854</t>
  </si>
  <si>
    <t>I44855</t>
  </si>
  <si>
    <t>I44856</t>
  </si>
  <si>
    <t>I44857</t>
  </si>
  <si>
    <t>I44858</t>
  </si>
  <si>
    <t>I44859</t>
  </si>
  <si>
    <t>I44860</t>
  </si>
  <si>
    <t>I44861</t>
  </si>
  <si>
    <t>I44862</t>
  </si>
  <si>
    <t>I44863</t>
  </si>
  <si>
    <t>I44864</t>
  </si>
  <si>
    <t>I44865</t>
  </si>
  <si>
    <t>I44866</t>
  </si>
  <si>
    <t>I44867</t>
  </si>
  <si>
    <t>I44868</t>
  </si>
  <si>
    <t>I44869</t>
  </si>
  <si>
    <t>I44870</t>
  </si>
  <si>
    <t>I44871</t>
  </si>
  <si>
    <t>UK car finance actuals vs Consumer credit projections Yr 0</t>
  </si>
  <si>
    <t>I44872</t>
  </si>
  <si>
    <t>E1570</t>
  </si>
  <si>
    <t>UK car finance actuals vs STDF template 17</t>
  </si>
  <si>
    <t>I44875</t>
  </si>
  <si>
    <t>Balance sheet actuals vs Solvency II</t>
  </si>
  <si>
    <t>E1571</t>
  </si>
  <si>
    <t>Solvency II balance sheet item Pension benefit surplus defined as S.02.01.01 R0050</t>
  </si>
  <si>
    <t>I44876</t>
  </si>
  <si>
    <t>E1572</t>
  </si>
  <si>
    <t>Solvency II balance sheet item Property, plant &amp; equipment held for own use defined as S.02.01.01 R0060</t>
  </si>
  <si>
    <t>I44877</t>
  </si>
  <si>
    <t>E1573</t>
  </si>
  <si>
    <t>Solvency II balance sheet item Property (other than for own use) defined as S.02.01.01 R0080</t>
  </si>
  <si>
    <t>I44878</t>
  </si>
  <si>
    <t>E1574</t>
  </si>
  <si>
    <t>Solvency II balance sheet item Holdings in related undertakings, including participations defined as S.02.01.01 R0090</t>
  </si>
  <si>
    <t>I44879</t>
  </si>
  <si>
    <t>E1575</t>
  </si>
  <si>
    <t>Solvency II balance sheet item Equities defined as S.02.01.01 R0100</t>
  </si>
  <si>
    <t>I44880</t>
  </si>
  <si>
    <t>E1576</t>
  </si>
  <si>
    <t>Solvency II balance sheet item Bonds defined as S.02.01.01 R0130</t>
  </si>
  <si>
    <t>I44881</t>
  </si>
  <si>
    <t>E1577</t>
  </si>
  <si>
    <t>Solvency II balance sheet item Collective investments undertakings defined as S.02.01.01 R0180</t>
  </si>
  <si>
    <t>I44882</t>
  </si>
  <si>
    <t>E1578</t>
  </si>
  <si>
    <t>Solvency II balance sheet item Deposits other than cash equivalents defined as S.02.01.01 R0200</t>
  </si>
  <si>
    <t>I44883</t>
  </si>
  <si>
    <t>E1579</t>
  </si>
  <si>
    <t>Solvency II balance sheet item Other investments defined as S.02.01.01 R0210</t>
  </si>
  <si>
    <t>I44884</t>
  </si>
  <si>
    <t>E1580</t>
  </si>
  <si>
    <t>Solvency II balance sheet item Assets held for index-linked and unit-linked contracts defined as S.02.01.01 R0220</t>
  </si>
  <si>
    <t>I44885</t>
  </si>
  <si>
    <t>E1581</t>
  </si>
  <si>
    <t>Solvency II balance sheet item Loans and mortgages defined as S.02.01.01 R0230</t>
  </si>
  <si>
    <t>I44886</t>
  </si>
  <si>
    <t>E1582</t>
  </si>
  <si>
    <t>Solvency II balance sheet item Reinsurance recoverable for all classes defined as S.02.01.01 R0270</t>
  </si>
  <si>
    <t>I44887</t>
  </si>
  <si>
    <t>E1583</t>
  </si>
  <si>
    <t>Solvency II balance sheet item Deposits to cedants defined as S.02.01.01 R0350</t>
  </si>
  <si>
    <t>I44888</t>
  </si>
  <si>
    <t>E1584</t>
  </si>
  <si>
    <t>Solvency II balance sheet item Insurance and intermediaries receivables defined as S.02.01.01 R0360</t>
  </si>
  <si>
    <t>I44889</t>
  </si>
  <si>
    <t>E1585</t>
  </si>
  <si>
    <t>Solvency II balance sheet item Reinsurance receivables defined as S.02.01.01 R0370</t>
  </si>
  <si>
    <t>I44890</t>
  </si>
  <si>
    <t>E1586</t>
  </si>
  <si>
    <t>Solvency II balance sheet item Receivables (trade, not insurance) defined as S.02.01.01 R0380</t>
  </si>
  <si>
    <t>I44891</t>
  </si>
  <si>
    <t>E1587</t>
  </si>
  <si>
    <t>Solvency II balance sheet item Own shares (held directly) defined as S.02.01.01 R0390</t>
  </si>
  <si>
    <t>I44892</t>
  </si>
  <si>
    <t>E1588</t>
  </si>
  <si>
    <t>Solvency II balance sheet item Amounts due in respect of own fund items or initial fund called up but not yet paid in defined as S.02.01.01 R0400</t>
  </si>
  <si>
    <t>I44893</t>
  </si>
  <si>
    <t>E1589</t>
  </si>
  <si>
    <t>Solvency II balance sheet item Cash and cash equivalents defined as S.02.01.01 R0410</t>
  </si>
  <si>
    <t>I44894</t>
  </si>
  <si>
    <t>E1590</t>
  </si>
  <si>
    <t>Solvency II balance sheet item Any other assets, not elsewhere shown defined as S.02.01.01 R0420</t>
  </si>
  <si>
    <t>I44895</t>
  </si>
  <si>
    <t>E1591</t>
  </si>
  <si>
    <t>Solvency II balance sheet item Total assets defined as S.02.01.01 R0500</t>
  </si>
  <si>
    <t>I44896</t>
  </si>
  <si>
    <t>E1592</t>
  </si>
  <si>
    <t>Solvency II balance sheet item Contingent liabilities defined as S.02.01.01 R0740</t>
  </si>
  <si>
    <t>I44897</t>
  </si>
  <si>
    <t>E1593</t>
  </si>
  <si>
    <t>Solvency II balance sheet item Provisions other than technical provisions defined as S.02.01.01 R0750</t>
  </si>
  <si>
    <t>I44898</t>
  </si>
  <si>
    <t>E1594</t>
  </si>
  <si>
    <t>Solvency II balance sheet item Pension benefit obligations defined as S.02.01.01 R0760</t>
  </si>
  <si>
    <t>I44899</t>
  </si>
  <si>
    <t>E1595</t>
  </si>
  <si>
    <t>Solvency II balance sheet item Deposits from reinsurers defined as S.02.01.01 R0770</t>
  </si>
  <si>
    <t>I44900</t>
  </si>
  <si>
    <t>E1596</t>
  </si>
  <si>
    <t>Solvency II balance sheet item Deferred tax liabilities defined as S.02.01.01 R0780</t>
  </si>
  <si>
    <t>I44901</t>
  </si>
  <si>
    <t>E1597</t>
  </si>
  <si>
    <t>Solvency II balance sheet item Derivatives defined as S.02.01.01 R0190 for assets and R0790 for liabilities</t>
  </si>
  <si>
    <t>I44902</t>
  </si>
  <si>
    <t>E1598</t>
  </si>
  <si>
    <t>Solvency II balance sheet item Risk margin defined as S.02.01.01 R0550+R0590+R0640+R0680+R0720</t>
  </si>
  <si>
    <t>I44903</t>
  </si>
  <si>
    <t>BEL/TP - Life inc unit-linked</t>
  </si>
  <si>
    <t>E1599</t>
  </si>
  <si>
    <t>Solvency II balance sheet item BEL/TP - Life inc unit-linked defined as S.02.01.01 R….</t>
  </si>
  <si>
    <t>I44904</t>
  </si>
  <si>
    <t>BEL/TP - GI inc unit-linked</t>
  </si>
  <si>
    <t>E1600</t>
  </si>
  <si>
    <t>Solvency II balance sheet item BEL/TP - GI inc unit-linked defined as S.02.01.01 R….</t>
  </si>
  <si>
    <t>I44905</t>
  </si>
  <si>
    <t>E1601</t>
  </si>
  <si>
    <t>Solvency II balance sheet item Debts owed to credit institutions defined as S.02.01.01 R0800</t>
  </si>
  <si>
    <t>I44906</t>
  </si>
  <si>
    <t>E1602</t>
  </si>
  <si>
    <t>Solvency II balance sheet item Financial liabilities other than debts owed to credit institutions defined as S.02.01.01 R0810</t>
  </si>
  <si>
    <t>I44907</t>
  </si>
  <si>
    <t>E1603</t>
  </si>
  <si>
    <t>Solvency II balance sheet item Insurance &amp; intermediaries payables defined as S.02.01.01 R0820</t>
  </si>
  <si>
    <t>I44908</t>
  </si>
  <si>
    <t>E1604</t>
  </si>
  <si>
    <t>Solvency II balance sheet item Reinsurance payables defined as S.02.01.01 R0830</t>
  </si>
  <si>
    <t>I44909</t>
  </si>
  <si>
    <t>E1605</t>
  </si>
  <si>
    <t>Solvency II balance sheet item Payables (trade, not insurance) defined as S.02.01.01 R0840</t>
  </si>
  <si>
    <t>I44910</t>
  </si>
  <si>
    <t>E1606</t>
  </si>
  <si>
    <t>Solvency II balance sheet item Subordinated liabilities defined as S.02.01.01 R0850</t>
  </si>
  <si>
    <t>I44911</t>
  </si>
  <si>
    <t>E1607</t>
  </si>
  <si>
    <t>Solvency II balance sheet item Any other liabilities, not elsewhere shown defined as S.02.01.01 R0880</t>
  </si>
  <si>
    <t>I44912</t>
  </si>
  <si>
    <t>E1608</t>
  </si>
  <si>
    <t>Solvency II balance sheet item Total liabilities defined as S.02.01.01 R0900</t>
  </si>
  <si>
    <t>I44913</t>
  </si>
  <si>
    <t>Balance sheet actuals vs Balance sheet projections Yr 0</t>
  </si>
  <si>
    <t>I44915</t>
  </si>
  <si>
    <t>Balancesheetitemprojections;Scenario;Projectionperiod</t>
  </si>
  <si>
    <t>I44916</t>
  </si>
  <si>
    <t>I44917</t>
  </si>
  <si>
    <t>I44914</t>
  </si>
  <si>
    <t>I44919</t>
  </si>
  <si>
    <t>I44920</t>
  </si>
  <si>
    <t>I44921</t>
  </si>
  <si>
    <t>I44922</t>
  </si>
  <si>
    <t>I44923</t>
  </si>
  <si>
    <t>Balance sheet projections Intra Yr 0</t>
  </si>
  <si>
    <t>I44927</t>
  </si>
  <si>
    <t>I44924</t>
  </si>
  <si>
    <t>I44928</t>
  </si>
  <si>
    <t>I44925</t>
  </si>
  <si>
    <t>I44929</t>
  </si>
  <si>
    <t>I44926</t>
  </si>
  <si>
    <t>I44930</t>
  </si>
  <si>
    <t>I44931</t>
  </si>
  <si>
    <t>I44932</t>
  </si>
  <si>
    <t>I44933</t>
  </si>
  <si>
    <t>I44934</t>
  </si>
  <si>
    <t>Asset sector summary vs Balance sheet projections Yr 0-30</t>
  </si>
  <si>
    <t>I44935</t>
  </si>
  <si>
    <t>I44936</t>
  </si>
  <si>
    <t>I44937</t>
  </si>
  <si>
    <t>I44938</t>
  </si>
  <si>
    <t>I44939</t>
  </si>
  <si>
    <t>I44940</t>
  </si>
  <si>
    <t>I44941</t>
  </si>
  <si>
    <t>I44942</t>
  </si>
  <si>
    <t>I44943</t>
  </si>
  <si>
    <t>I44944</t>
  </si>
  <si>
    <t>I44945</t>
  </si>
  <si>
    <t>I44946</t>
  </si>
  <si>
    <t>I44947</t>
  </si>
  <si>
    <t>I44948</t>
  </si>
  <si>
    <t>I44949</t>
  </si>
  <si>
    <t>I44950</t>
  </si>
  <si>
    <t>I44951</t>
  </si>
  <si>
    <t>I44952</t>
  </si>
  <si>
    <t>I44953</t>
  </si>
  <si>
    <t>I44954</t>
  </si>
  <si>
    <t>I44955</t>
  </si>
  <si>
    <t>I44956</t>
  </si>
  <si>
    <t>I44957</t>
  </si>
  <si>
    <t>I44958</t>
  </si>
  <si>
    <t>I44959</t>
  </si>
  <si>
    <t>I44960</t>
  </si>
  <si>
    <t>I44961</t>
  </si>
  <si>
    <t>I44962</t>
  </si>
  <si>
    <t>I44963</t>
  </si>
  <si>
    <t>I44964</t>
  </si>
  <si>
    <t>I44965</t>
  </si>
  <si>
    <t>I44966</t>
  </si>
  <si>
    <t>I44967</t>
  </si>
  <si>
    <t>I44968</t>
  </si>
  <si>
    <t>I44969</t>
  </si>
  <si>
    <t>I44970</t>
  </si>
  <si>
    <t>I44971</t>
  </si>
  <si>
    <t>I44972</t>
  </si>
  <si>
    <t>I44973</t>
  </si>
  <si>
    <t>I44974</t>
  </si>
  <si>
    <t>I44975</t>
  </si>
  <si>
    <t>I44976</t>
  </si>
  <si>
    <t>I44977</t>
  </si>
  <si>
    <t>I44978</t>
  </si>
  <si>
    <t>I44979</t>
  </si>
  <si>
    <t>I44980</t>
  </si>
  <si>
    <t>I44981</t>
  </si>
  <si>
    <t>I44982</t>
  </si>
  <si>
    <t>I44983</t>
  </si>
  <si>
    <t>I44984</t>
  </si>
  <si>
    <t>I44985</t>
  </si>
  <si>
    <t>I44986</t>
  </si>
  <si>
    <t>I44987</t>
  </si>
  <si>
    <t>I44988</t>
  </si>
  <si>
    <t>I44989</t>
  </si>
  <si>
    <t>I44990</t>
  </si>
  <si>
    <t>I44991</t>
  </si>
  <si>
    <t>I44992</t>
  </si>
  <si>
    <t>I44993</t>
  </si>
  <si>
    <t>I44994</t>
  </si>
  <si>
    <t>I44995</t>
  </si>
  <si>
    <t>I44996</t>
  </si>
  <si>
    <t>I44997</t>
  </si>
  <si>
    <t>I44998</t>
  </si>
  <si>
    <t>I44999</t>
  </si>
  <si>
    <t>I45000</t>
  </si>
  <si>
    <t>I45001</t>
  </si>
  <si>
    <t>I45002</t>
  </si>
  <si>
    <t>I45003</t>
  </si>
  <si>
    <t>I45004</t>
  </si>
  <si>
    <t>I45005</t>
  </si>
  <si>
    <t>I45006</t>
  </si>
  <si>
    <t>I45007</t>
  </si>
  <si>
    <t>I45008</t>
  </si>
  <si>
    <t>I45009</t>
  </si>
  <si>
    <t>I45010</t>
  </si>
  <si>
    <t>I45011</t>
  </si>
  <si>
    <t>I45012</t>
  </si>
  <si>
    <t>I45013</t>
  </si>
  <si>
    <t>I45014</t>
  </si>
  <si>
    <t>I45015</t>
  </si>
  <si>
    <t>I45016</t>
  </si>
  <si>
    <t>I45017</t>
  </si>
  <si>
    <t>I45018</t>
  </si>
  <si>
    <t>I45019</t>
  </si>
  <si>
    <t>I45020</t>
  </si>
  <si>
    <t>I45021</t>
  </si>
  <si>
    <t>I45022</t>
  </si>
  <si>
    <t>I45023</t>
  </si>
  <si>
    <t>I45024</t>
  </si>
  <si>
    <t>I45025</t>
  </si>
  <si>
    <t>I45026</t>
  </si>
  <si>
    <t>I45027</t>
  </si>
  <si>
    <t>I45028</t>
  </si>
  <si>
    <t>I45029</t>
  </si>
  <si>
    <t>I45030</t>
  </si>
  <si>
    <t>I45031</t>
  </si>
  <si>
    <t>I45032</t>
  </si>
  <si>
    <t>I45033</t>
  </si>
  <si>
    <t>I45034</t>
  </si>
  <si>
    <t>I45035</t>
  </si>
  <si>
    <t>I45036</t>
  </si>
  <si>
    <t>I45037</t>
  </si>
  <si>
    <t>I45038</t>
  </si>
  <si>
    <t>I45039</t>
  </si>
  <si>
    <t>I45040</t>
  </si>
  <si>
    <t>I45041</t>
  </si>
  <si>
    <t>I45042</t>
  </si>
  <si>
    <t>I45043</t>
  </si>
  <si>
    <t>I45044</t>
  </si>
  <si>
    <t>I45045</t>
  </si>
  <si>
    <t>I45046</t>
  </si>
  <si>
    <t>I45047</t>
  </si>
  <si>
    <t>I45048</t>
  </si>
  <si>
    <t>I45049</t>
  </si>
  <si>
    <t>I45050</t>
  </si>
  <si>
    <t>I45051</t>
  </si>
  <si>
    <t>I45052</t>
  </si>
  <si>
    <t>I45053</t>
  </si>
  <si>
    <t>I45054</t>
  </si>
  <si>
    <t>I45055</t>
  </si>
  <si>
    <t>I45056</t>
  </si>
  <si>
    <t>I45057</t>
  </si>
  <si>
    <t>I45058</t>
  </si>
  <si>
    <t>I45059</t>
  </si>
  <si>
    <t>I45060</t>
  </si>
  <si>
    <t>I45061</t>
  </si>
  <si>
    <t>I45062</t>
  </si>
  <si>
    <t>I45063</t>
  </si>
  <si>
    <t>I45064</t>
  </si>
  <si>
    <t>I45065</t>
  </si>
  <si>
    <t>I45066</t>
  </si>
  <si>
    <t>I45067</t>
  </si>
  <si>
    <t>I45068</t>
  </si>
  <si>
    <t>I45069</t>
  </si>
  <si>
    <t>I45070</t>
  </si>
  <si>
    <t>I45071</t>
  </si>
  <si>
    <t>I45072</t>
  </si>
  <si>
    <t>I45073</t>
  </si>
  <si>
    <t>I45074</t>
  </si>
  <si>
    <t>I45075</t>
  </si>
  <si>
    <t>I45076</t>
  </si>
  <si>
    <t>I45077</t>
  </si>
  <si>
    <t>I45078</t>
  </si>
  <si>
    <t>I45079</t>
  </si>
  <si>
    <t>I45080</t>
  </si>
  <si>
    <t>I45081</t>
  </si>
  <si>
    <t>I45082</t>
  </si>
  <si>
    <t>I45083</t>
  </si>
  <si>
    <t>I45084</t>
  </si>
  <si>
    <t>I45085</t>
  </si>
  <si>
    <t>I45086</t>
  </si>
  <si>
    <t>I45087</t>
  </si>
  <si>
    <t>I45088</t>
  </si>
  <si>
    <t>I45089</t>
  </si>
  <si>
    <t>I45090</t>
  </si>
  <si>
    <t>I45091</t>
  </si>
  <si>
    <t>I45092</t>
  </si>
  <si>
    <t>I45093</t>
  </si>
  <si>
    <t>I45094</t>
  </si>
  <si>
    <t>I45095</t>
  </si>
  <si>
    <t>I45096</t>
  </si>
  <si>
    <t>I45097</t>
  </si>
  <si>
    <t>I45098</t>
  </si>
  <si>
    <t>I45099</t>
  </si>
  <si>
    <t>I45100</t>
  </si>
  <si>
    <t>I45101</t>
  </si>
  <si>
    <t>I45102</t>
  </si>
  <si>
    <t>I45103</t>
  </si>
  <si>
    <t>I45104</t>
  </si>
  <si>
    <t>I45105</t>
  </si>
  <si>
    <t>I45106</t>
  </si>
  <si>
    <t>I45107</t>
  </si>
  <si>
    <t>I45108</t>
  </si>
  <si>
    <t>I45109</t>
  </si>
  <si>
    <t>I45110</t>
  </si>
  <si>
    <t>I45111</t>
  </si>
  <si>
    <t>I45112</t>
  </si>
  <si>
    <t>I45113</t>
  </si>
  <si>
    <t>I45114</t>
  </si>
  <si>
    <t>I45115</t>
  </si>
  <si>
    <t>I45116</t>
  </si>
  <si>
    <t>I45117</t>
  </si>
  <si>
    <t>I45118</t>
  </si>
  <si>
    <t>I45119</t>
  </si>
  <si>
    <t>I45120</t>
  </si>
  <si>
    <t>I45121</t>
  </si>
  <si>
    <t>I45122</t>
  </si>
  <si>
    <t>I45123</t>
  </si>
  <si>
    <t>I45124</t>
  </si>
  <si>
    <t>I45125</t>
  </si>
  <si>
    <t>I45126</t>
  </si>
  <si>
    <t>I45127</t>
  </si>
  <si>
    <t>I45128</t>
  </si>
  <si>
    <t>I45129</t>
  </si>
  <si>
    <t>I45130</t>
  </si>
  <si>
    <t>I45131</t>
  </si>
  <si>
    <t>I45132</t>
  </si>
  <si>
    <t>I45133</t>
  </si>
  <si>
    <t>I45134</t>
  </si>
  <si>
    <t>I45135</t>
  </si>
  <si>
    <t>I45136</t>
  </si>
  <si>
    <t>I45137</t>
  </si>
  <si>
    <t>I45138</t>
  </si>
  <si>
    <t>I45139</t>
  </si>
  <si>
    <t>I45140</t>
  </si>
  <si>
    <t>I45141</t>
  </si>
  <si>
    <t>I45142</t>
  </si>
  <si>
    <t>I45143</t>
  </si>
  <si>
    <t>I45144</t>
  </si>
  <si>
    <t>I45145</t>
  </si>
  <si>
    <t>I45146</t>
  </si>
  <si>
    <t>I45147</t>
  </si>
  <si>
    <t>I45148</t>
  </si>
  <si>
    <t>I45149</t>
  </si>
  <si>
    <t>I45150</t>
  </si>
  <si>
    <t>I45151</t>
  </si>
  <si>
    <t>I45152</t>
  </si>
  <si>
    <t>I45153</t>
  </si>
  <si>
    <t>I45154</t>
  </si>
  <si>
    <t>I45155</t>
  </si>
  <si>
    <t>I45156</t>
  </si>
  <si>
    <t>I45157</t>
  </si>
  <si>
    <t>I45158</t>
  </si>
  <si>
    <t>I45159</t>
  </si>
  <si>
    <t>I45160</t>
  </si>
  <si>
    <t>I45161</t>
  </si>
  <si>
    <t>I45162</t>
  </si>
  <si>
    <t>I45163</t>
  </si>
  <si>
    <t>I45164</t>
  </si>
  <si>
    <t>I45165</t>
  </si>
  <si>
    <t>I45166</t>
  </si>
  <si>
    <t>I45167</t>
  </si>
  <si>
    <t>I45168</t>
  </si>
  <si>
    <t>I45169</t>
  </si>
  <si>
    <t>I45170</t>
  </si>
  <si>
    <t>I45171</t>
  </si>
  <si>
    <t>I45172</t>
  </si>
  <si>
    <t>I45173</t>
  </si>
  <si>
    <t>I45174</t>
  </si>
  <si>
    <t>I45175</t>
  </si>
  <si>
    <t>I45176</t>
  </si>
  <si>
    <t>I45177</t>
  </si>
  <si>
    <t>I45178</t>
  </si>
  <si>
    <t>I45179</t>
  </si>
  <si>
    <t>I45180</t>
  </si>
  <si>
    <t>I45181</t>
  </si>
  <si>
    <t>I45182</t>
  </si>
  <si>
    <t>I45183</t>
  </si>
  <si>
    <t>I45184</t>
  </si>
  <si>
    <t>I45185</t>
  </si>
  <si>
    <t>I45186</t>
  </si>
  <si>
    <t>I45187</t>
  </si>
  <si>
    <t>I45188</t>
  </si>
  <si>
    <t>I45189</t>
  </si>
  <si>
    <t>I45190</t>
  </si>
  <si>
    <t>I45191</t>
  </si>
  <si>
    <t>I45192</t>
  </si>
  <si>
    <t>I45193</t>
  </si>
  <si>
    <t>I45194</t>
  </si>
  <si>
    <t>I45195</t>
  </si>
  <si>
    <t>I45196</t>
  </si>
  <si>
    <t>I45197</t>
  </si>
  <si>
    <t>I45198</t>
  </si>
  <si>
    <t>I45199</t>
  </si>
  <si>
    <t>I45200</t>
  </si>
  <si>
    <t>I45201</t>
  </si>
  <si>
    <t>I45202</t>
  </si>
  <si>
    <t>I45203</t>
  </si>
  <si>
    <t>I45204</t>
  </si>
  <si>
    <t>I45205</t>
  </si>
  <si>
    <t>I45206</t>
  </si>
  <si>
    <t>I45207</t>
  </si>
  <si>
    <t>I45208</t>
  </si>
  <si>
    <t>I45209</t>
  </si>
  <si>
    <t>I45210</t>
  </si>
  <si>
    <t>I45211</t>
  </si>
  <si>
    <t>I45212</t>
  </si>
  <si>
    <t>I45213</t>
  </si>
  <si>
    <t>I45214</t>
  </si>
  <si>
    <t>I45215</t>
  </si>
  <si>
    <t>I45216</t>
  </si>
  <si>
    <t>I45217</t>
  </si>
  <si>
    <t>I45218</t>
  </si>
  <si>
    <t>I45219</t>
  </si>
  <si>
    <t>I45220</t>
  </si>
  <si>
    <t>I45221</t>
  </si>
  <si>
    <t>I45222</t>
  </si>
  <si>
    <t>I45223</t>
  </si>
  <si>
    <t>I45224</t>
  </si>
  <si>
    <t>I45225</t>
  </si>
  <si>
    <t>I45226</t>
  </si>
  <si>
    <t>I45227</t>
  </si>
  <si>
    <t>I45228</t>
  </si>
  <si>
    <t>I45229</t>
  </si>
  <si>
    <t>I45230</t>
  </si>
  <si>
    <t>I45231</t>
  </si>
  <si>
    <t>I45232</t>
  </si>
  <si>
    <t>I45233</t>
  </si>
  <si>
    <t>I45234</t>
  </si>
  <si>
    <t>I45235</t>
  </si>
  <si>
    <t>I45236</t>
  </si>
  <si>
    <t>I45237</t>
  </si>
  <si>
    <t>I45238</t>
  </si>
  <si>
    <t>I45239</t>
  </si>
  <si>
    <t>I45240</t>
  </si>
  <si>
    <t>I45241</t>
  </si>
  <si>
    <t>I45242</t>
  </si>
  <si>
    <t>I45243</t>
  </si>
  <si>
    <t>I45244</t>
  </si>
  <si>
    <t>I45245</t>
  </si>
  <si>
    <t>I45246</t>
  </si>
  <si>
    <t>I45247</t>
  </si>
  <si>
    <t>I45248</t>
  </si>
  <si>
    <t>I45249</t>
  </si>
  <si>
    <t>I45250</t>
  </si>
  <si>
    <t>I45251</t>
  </si>
  <si>
    <t>I45252</t>
  </si>
  <si>
    <t>I45253</t>
  </si>
  <si>
    <t>I45254</t>
  </si>
  <si>
    <t>I45255</t>
  </si>
  <si>
    <t>I45256</t>
  </si>
  <si>
    <t>I45257</t>
  </si>
  <si>
    <t>I45258</t>
  </si>
  <si>
    <t>I45259</t>
  </si>
  <si>
    <t>I45260</t>
  </si>
  <si>
    <t>I45261</t>
  </si>
  <si>
    <t>I45262</t>
  </si>
  <si>
    <t>I45263</t>
  </si>
  <si>
    <t>I45264</t>
  </si>
  <si>
    <t>I45265</t>
  </si>
  <si>
    <t>I45266</t>
  </si>
  <si>
    <t>I45267</t>
  </si>
  <si>
    <t>Asset sector summary intra Yr 0</t>
  </si>
  <si>
    <t>I45268</t>
  </si>
  <si>
    <t xml:space="preserve">Counterparty projections intra Yr 0 </t>
  </si>
  <si>
    <t>I45270</t>
  </si>
  <si>
    <t>I45272</t>
  </si>
  <si>
    <t>I45269</t>
  </si>
  <si>
    <t>I45271</t>
  </si>
  <si>
    <t>I45273</t>
  </si>
  <si>
    <t>I45274</t>
  </si>
  <si>
    <t>GI liabilities actuals vs UK GI liabilities actuals</t>
  </si>
  <si>
    <t>I45275</t>
  </si>
  <si>
    <t>I45276</t>
  </si>
  <si>
    <t>I45277</t>
  </si>
  <si>
    <t>I45278</t>
  </si>
  <si>
    <t>I45279</t>
  </si>
  <si>
    <t>I45280</t>
  </si>
  <si>
    <t>Scenario;Projectionperiod;Country</t>
  </si>
  <si>
    <t>GI liabilities by peril vs UK GI liabilities by peril</t>
  </si>
  <si>
    <t>I45281</t>
  </si>
  <si>
    <t>I45282</t>
  </si>
  <si>
    <t>I45283</t>
  </si>
  <si>
    <t>I45284</t>
  </si>
  <si>
    <t>GI liabilities by peril intra yr 0</t>
  </si>
  <si>
    <t>I45286</t>
  </si>
  <si>
    <t>I45288</t>
  </si>
  <si>
    <t>I45285</t>
  </si>
  <si>
    <t>I45287</t>
  </si>
  <si>
    <t>I45289</t>
  </si>
  <si>
    <t>I45290</t>
  </si>
  <si>
    <t>UK GI liabilities by peril intra yr 0</t>
  </si>
  <si>
    <t>I45292</t>
  </si>
  <si>
    <t>I45294</t>
  </si>
  <si>
    <t>I45291</t>
  </si>
  <si>
    <t>I45293</t>
  </si>
  <si>
    <t>I45295</t>
  </si>
  <si>
    <t>Range_Bottom</t>
  </si>
  <si>
    <t>Range_Top</t>
  </si>
  <si>
    <t>Range_Scope</t>
  </si>
  <si>
    <t xml:space="preserve">The percentage of the (pre-management action) stress which would be avoided by the implementation of the management action. The “pre-management action stress” is defined as the change in Assets less Liabilities at Year 30 in the scenario as per the figures presented in the ‘Balance Sheet Projections’ template. Note, mitigation is only expected to apply to the following categories of management action, where a relaxation of the fixed balance sheet assumption part way through the scenario reduces the full impact of the stress: 
• Change the terms on which products are provided
• Divest or sell part of the business
• All items beginning "Hedge exposures to"
• All items beginning "Reduce exposures to"
• Reinsure exposures
• All items beginning "Reprice"
</t>
  </si>
  <si>
    <t>Each combination of the dimensions, Balance sheet header, Balance sheet item actuals, should be uniquely populated in the template i.e. there should not be multiple rows of data for each unique combination of these data items.</t>
  </si>
  <si>
    <t>Each combination of the dimensions, Balance sheet item projections, Scenario, Projection period, should be uniquely populated in the template i.e. there should not be multiple rows of data for each unique combination of these data items.</t>
  </si>
  <si>
    <t>Each combination of the dimensions, Scenario, Projection period, Country, Industrial classification, Asset type, should be uniquely populated in the template i.e. there should not be multiple rows of data for each unique combination of these data items.</t>
  </si>
  <si>
    <t>Each combination of the dimensions, Scenario, Projection period, Counterparty name, should be uniquely populated in the template i.e. there should not be multiple rows of data for each unique combination of these data items.</t>
  </si>
  <si>
    <t>Each combination of the dimensions, Country, should be uniquely populated in the template i.e. there should not be multiple rows of data for each unique combination of these data items.</t>
  </si>
  <si>
    <t>Each combination of the dimensions, Uk postcode district, should be uniquely populated in the template i.e. there should not be multiple rows of data for each unique combination of these data items.</t>
  </si>
  <si>
    <t>Each combination of the dimensions, Scenario, Projection period, Country, Non UK peril type, should be uniquely populated in the template i.e. there should not be multiple rows of data for each unique combination of these data items.</t>
  </si>
  <si>
    <t>Each combination of the dimensions, Scenario, Projection period, Uk postcode district, UK peril type, should be uniquely populated in the template i.e. there should not be multiple rows of data for each unique combination of these data items.</t>
  </si>
  <si>
    <t>Each combination of the dimensions, Climate litigation sector, Contract ID, Individual name or contract wording group, Product coverage, should be uniquely populated in the template i.e. there should not be multiple rows of data for each unique combination of these data items.</t>
  </si>
  <si>
    <t>Each combination of the dimensions, Management action number, Management action category, Management action description, Scenario, Projection period, Credit risk asset class, Country of exposure, Industrial classification, should be uniquely populated in the template i.e. there should not be multiple rows of data for each unique combination of these data items.</t>
  </si>
  <si>
    <t>Each combination of the dimensions, Scenario, Projection period, Credit risk asset class, Country of exposure, should be uniquely populated in the template i.e. there should not be multiple rows of data for each unique combination of these data items.</t>
  </si>
  <si>
    <t>Each combination of the dimensions, Retail mortgage asset class, UK postcode district, Scenario, Projection period, should be uniquely populated in the template i.e. there should not be multiple rows of data for each unique combination of these data items.</t>
  </si>
  <si>
    <t>Each combination of the dimensions, Country of exposure, Default status, Scenario, Projection period, should be uniquely populated in the template i.e. there should not be multiple rows of data for each unique combination of these data items.</t>
  </si>
  <si>
    <t>Each combination of the dimensions, Retail excluding mortgage asset class, Country of exposure, Default status, Scenario, Projection period, should be uniquely populated in the template i.e. there should not be multiple rows of data for each unique combination of these data items.</t>
  </si>
  <si>
    <t>Each combination of the dimensions, Retail mortgage indexed LTV band, Retail mortgage asset class, EPC rating, should be uniquely populated in the template i.e. there should not be multiple rows of data for each unique combination of these data items.</t>
  </si>
  <si>
    <t>Each combination of the dimensions, Engine type, Vehicle condition, Contract type, should be uniquely populated in the template i.e. there should not be multiple rows of data for each unique combination of these data items.</t>
  </si>
  <si>
    <t>Each combination of the dimensions, Country of exposure, EPC rating, CRE indexed LTV band, should be uniquely populated in the template i.e. there should not be multiple rows of data for each unique combination of these data items.</t>
  </si>
  <si>
    <t>Each combination of the dimensions, Wholesale asset class, Country of exposure, Industrial classification, Default status, Scenario, Projection period, should be uniquely populated in the template i.e. there should not be multiple rows of data for each unique combination of these data items.</t>
  </si>
  <si>
    <t>Each combination of the dimensions, Scenario, Projection period, Wholesale asset class, Country of exposure, Industrial classification, Counterparty Name, Companies House ID, Counterparty LEI, should be uniquely populated in the template i.e. there should not be multiple rows of data for each unique combination of these data items.</t>
  </si>
  <si>
    <t>Each combination of the dimensions, Management action number, Management action category, Scenario, should be uniquely populated in the template i.e. there should not be multiple rows of data for each unique combination of these data items.</t>
  </si>
  <si>
    <t>Each combination of the dimensions, Scenario, Projection period, should be uniquely populated in the template i.e. there should not be multiple rows of data for each unique combination of these data items.</t>
  </si>
  <si>
    <t>Each combination of the dimensions, Management action number, Management action category, Management action description, Scenario, should be uniquely populated in the template i.e. there should not be multiple rows of data for each unique combination of these data items.</t>
  </si>
  <si>
    <t>Each combination of the dimensions, Management action number, Management action category, Scenario, Pre existing management action, should be uniquely populated in the template i.e. there should not be multiple rows of data for each unique combination of these data items.</t>
  </si>
  <si>
    <t xml:space="preserve">Definitions </t>
  </si>
  <si>
    <t>Contains all validation rules across all CBES templates. These are split between Type, Enumeration, Range, Mandatory, Pattern and Unique rules.</t>
  </si>
  <si>
    <t>Index of CBES artefacts</t>
  </si>
  <si>
    <t>Index</t>
  </si>
  <si>
    <t>Reporting and file naming Information for all CBES templates.</t>
  </si>
  <si>
    <t>Contains all CBES templates. Identifies each field name used for Validations and Reconciliations, field labels in templates, as well as Enumeration and Definition names used for the Enumerations and Definitions worksheets respectively. It also identifies the ranges, whether cells are mandatory or unique, all of which are consistent with the Validations worksheet.</t>
  </si>
  <si>
    <t>Contains the Enumeration names from the CBES templates worksheet, the Enumerations and their descriptions.</t>
  </si>
  <si>
    <t>Contains the Definition names from the CBES templates worksheet and their descriptions.</t>
  </si>
  <si>
    <t>This contains most of the same information as the Banking and Insurance reconciliations templates, mainly the Unique ID, Control type, Qualified name, Sign, Template, Worksheet, Dimension, Dimension value or description, Field name, High level reconciliation category.</t>
  </si>
  <si>
    <t>CBES qualitative questionnaire</t>
  </si>
  <si>
    <t>CBES data dictionary</t>
  </si>
  <si>
    <t>CBES_direct_physical_risk_variable_reporting</t>
  </si>
  <si>
    <t>UK_mortgage_NAA_projections</t>
  </si>
  <si>
    <t>UK_mortgage_EALA_projections</t>
  </si>
  <si>
    <t>Physical_risk_variables</t>
  </si>
  <si>
    <t>UKandnonUKperiltype</t>
  </si>
  <si>
    <t>Countryofphysicalrisk</t>
  </si>
  <si>
    <t>Physicalriskvariable</t>
  </si>
  <si>
    <t>FirmusedvalueforTier1counterpartyanalysisorGIliabilities</t>
  </si>
  <si>
    <t>CalibrationorreportingpointforTier1counterpartyanalysisorGIliabilities</t>
  </si>
  <si>
    <t>Firmusedvalueforanyotherassetmodelling</t>
  </si>
  <si>
    <t>Calibrationorreportingpointforanyotherassetmodelling</t>
  </si>
  <si>
    <t>UK and non UK peril type</t>
  </si>
  <si>
    <t>Country of physical risk</t>
  </si>
  <si>
    <t>Physical risk variable</t>
  </si>
  <si>
    <t>Firm used value for Tier 1 counterparty analysis or GI liabilities</t>
  </si>
  <si>
    <t>Calibration or reporting point for Tier 1 counterparty analysis or GI liabilities</t>
  </si>
  <si>
    <t>Firm used value for any other asset modelling</t>
  </si>
  <si>
    <t>Calibration or reporting point for any other asset modelling</t>
  </si>
  <si>
    <t>ContextPhysicalriskvariables</t>
  </si>
  <si>
    <t>Scenariophysicalrisk</t>
  </si>
  <si>
    <t>Calibrationorreportingpoint</t>
  </si>
  <si>
    <t>Early Action scenario</t>
  </si>
  <si>
    <t>Late Action scenario</t>
  </si>
  <si>
    <t>No Additional Action scenario</t>
  </si>
  <si>
    <t>Early Action scenario or Late Action scenario</t>
  </si>
  <si>
    <t>Near-Surface Air Temperature: annual average (°C)</t>
  </si>
  <si>
    <t>Near-Surface Air Temperature: daily max (°C)</t>
  </si>
  <si>
    <t>Precipitation rate: average winter (%age change)</t>
  </si>
  <si>
    <t>Precipitation rate: average summer (%age change)</t>
  </si>
  <si>
    <t>Precipitation rate: annual average (%age change)</t>
  </si>
  <si>
    <t>Precipitation rate for London: annual average (%age change)</t>
  </si>
  <si>
    <t>Near-Surface Wind Speed: daily max (%age change)</t>
  </si>
  <si>
    <t>Near-Surface Wind Speed: annual average (%age change)</t>
  </si>
  <si>
    <t>Change in tropical cyclone: frequency of Category 4-5 tropical cyclones (%age change)</t>
  </si>
  <si>
    <t>Change in tropical cyclone: intensity  (%age change)</t>
  </si>
  <si>
    <t>Change in tropical cyclone: precipitation rates (%age change)</t>
  </si>
  <si>
    <t>Sea-Level Rise at the Southend gauge (51.5167N, 0.7333E) (m against baseline)</t>
  </si>
  <si>
    <t>Sea-Level Rise: annual average (m against baseline)</t>
  </si>
  <si>
    <t>Land area exposed to crop failure: annual average  (%age change)</t>
  </si>
  <si>
    <t>Land area exposed to wildfire: annual average  (%age change)</t>
  </si>
  <si>
    <t>Land area exposed to heatwave: annual average  (%age change)</t>
  </si>
  <si>
    <t>Soil moisture: annual average (%age change)</t>
  </si>
  <si>
    <t>Calibration</t>
  </si>
  <si>
    <t>Reporting</t>
  </si>
  <si>
    <t>Report all the balances for Americas not reported as individual countries. Americas is defined as country code A1 in Appendix 3 in https://ec.europa.eu/eurostat/documents/39118/40189/BOP+Vademecum+December+2019.pdf/8a654ca7-d204-e1a9-66e0-a1c5df42d56d.</t>
  </si>
  <si>
    <t xml:space="preserve">The transition to a carbon-neutral economy starts in 2021 so carbon taxes and other policies intensify relatively gradually over the scenario horizon. Global carbon emissions are reduced to net-zero by around 2050. Global warming is limited to 1.8⁰C by the end of the scenario (relative to pre-industrial levels). Some sectors are more adversely affected by the transition than others, but the overall impact on GDP growth is muted, particularly in the latter half of the scenario once a significant portion of the required transition has occurred and the productivity benefits of green technology begin to be realised.  </t>
  </si>
  <si>
    <t xml:space="preserve">The implementation of policy to drive transition is delayed until 2031 and is then more sudden and substantial. Global warming is limited to 1.8⁰C by the end of the scenario (relative to pre-industrial levels). The more compressed nature of the transition results in material short-term macroeconomic disruption, which is particularly concentrated in carbon-intensive sectors. Output contracts sharply in the UK and international economies. The rapid sectoral adjustment associated with the sharp fall in GDP, reduces employment and leads to some assets being stranded, with knock-on consequences for demand and spending. Risk premia rise across multiple assets.
</t>
  </si>
  <si>
    <t xml:space="preserve">No delivery of climate policies beyond those already implemented. The absence of transition policies leads to growing emissions and, as a result, global temperature levels continue to increase, reaching 3.3⁰C relative to pre-industrial levels by the end of the scenario.  This leads to chronic changes in living conditions affecting health, labour productivity, agriculture, ecosystems and sea-level. There is also a rise in frequency and severity of severe weather events such as heatwaves, droughts, wildfires, tropical cyclones and flooding. UK and global GDP growth is permanently lower. Changes in physical hazards are unevenly distributed with tropical and subtropical regions facing larger increases. Many of the impacts from physical risks are expected to crystallise or become more severe later in the 21st century. So the headwinds facing the economy would be expected to increase further into the future. </t>
  </si>
  <si>
    <t>UK_mortgage_NAA_projections. Please see relevant sections of the CBES data dictionary and CBES guidance for further information.</t>
  </si>
  <si>
    <t>UK_mortgage_EALA_projections Please see relevant sections of the CBES data dictionary and CBES guidance for further information.</t>
  </si>
  <si>
    <t>Please see the definition for both scenarios in this data dictionary under Scenario</t>
  </si>
  <si>
    <t>Temperature of air masses near the Earth's surface (2m above ground): Data should be reported as the annual average in degrees centigrade as absolute change with reference to baseline.</t>
  </si>
  <si>
    <t>Temperature of air masses near the Earth's surface (2m above ground): Data should be reported as the annual average of daily maximum in degrees centigrade as absolute change with reference to baseline.</t>
  </si>
  <si>
    <t>Mass of water (both rainfall and snowfall) falling on the Earth's surface, per unit area and time: Data should be reported as the average during  winter months (December, January, Feburary) as percentage change with reference to baseline.</t>
  </si>
  <si>
    <t>Mass of water (both rainfall and snowfall) falling on the Earth's surface, per unit area and time: Data should be reported as the average during  the summer months ( June, July, August) as percentage change with reference to baseline.</t>
  </si>
  <si>
    <t>Mass of water (both rainfall and snowfall) falling on the Earth's surface, per unit area and time: Data should be reported as the annual average as percentage change with reference to baseline.</t>
  </si>
  <si>
    <t>Mass of water (both rainfall and snowfall) falling in London, per unit area and time: Data should be reported as the annual average as percentage change with reference to baseline.</t>
  </si>
  <si>
    <t xml:space="preserve">Magnitude of air velocity near the surface (10m above ground): Data should be reported as the annual average of daily maximum wind speed as percentage change with reference to baseline. </t>
  </si>
  <si>
    <t>Magnitude of air velocity near the surface (10m above ground): Data should be reported as the annual average wind speed as percentage change with reference to baseline.</t>
  </si>
  <si>
    <t>Percentage change in frequency of Category 4-5 tropical cyclones with reference to baseline.</t>
  </si>
  <si>
    <t xml:space="preserve">Percentage change in storm intensity measured by lifetime surface maximum wind speeds with reference to baseline. . </t>
  </si>
  <si>
    <t>Percentage change in tropical cyclone precipitation rates with reference to baseline.</t>
  </si>
  <si>
    <t>Increase in sea levels at the Southend gauge of the UK: Data should be reported as the annual average sea level rise in metres as absolute change with reference to baseline.</t>
  </si>
  <si>
    <t>Increase in sea levels: Data should be reported as the annual average sea level rise in metres as absolute change with reference to baseline.</t>
  </si>
  <si>
    <t>Land area exposed to crop failure is defined as the fraction of a grid cell of 0.5 degree resolution in which one of the four crops (maize, wheat, soybean and rice) is grown, and where its annual yield falls short of 2.5th percentile of the pre-industrial reference distribution. All crop-specific land area fractions are added together. Data should be reported as the annual average as percentage change with reference to baseline.</t>
  </si>
  <si>
    <t>Land area exposed to wildfires is the annual aggregate of land area burnt at least once a year by wildfires. Data should be reported as the annual average as percentage change with reference to baseline.</t>
  </si>
  <si>
    <t>Land area exposed to heatwaves, in a grid cell of 0.5 degree resolution, is the total area of that grid cell every year it is struck by a heatwave and zero otherwise. A heatwave is considered to occur when both a relative and absolute indicators based on air temperature and relative humidity exceed exceptionally high values. Data should be reported as the annual average as percentage change with reference to baseline.</t>
  </si>
  <si>
    <t>Total soil moisture content quantifies water stored in soil, per unit area. Here we consider soil moisture contained within the root zone, i.e. until a depth of approximately 1 meter. Data should be reported as the annual average as percentage change with reference to baseline.</t>
  </si>
  <si>
    <t xml:space="preserve">Physical risk variable that firms calibrated against </t>
  </si>
  <si>
    <t>Physical risk variable that firms are for reporting purposes</t>
  </si>
  <si>
    <t>Physical_risk_variables. Please see relevant sections of the CBES data dictionary and CBES guidance for further information.</t>
  </si>
  <si>
    <t>A list of peril types that applies to the UK in aggregate and to non UK countries.</t>
  </si>
  <si>
    <t>Participants are asked to report the proportion of drawn balances of loans secured on properties that face flooding in a severe flood outcome for the given postcode.  For this purpose, a severe flood outcome is defined as 1 in 100 year flood at the end of the projection period. A property is flooded in the event that the maximum envelope of flood water from the flood event impacts the centroid of the property.</t>
  </si>
  <si>
    <t>Participants are asked to report the proportion of the total number of loans secured on properties that face flooding in the event of a severe flood outcome for the given postcode.  For this purpose, a severe flood outcome is defined as 1 in 100 year flood at the end of the projection period. A property is flooded in the event that the maximum envelope of flood water from the flood event impacts the centroid of the property.</t>
  </si>
  <si>
    <t>Participants are asked to report the proportion of the total number of loans secured on properties that are damaged in the event of a severe climate-induced physical hazard affecting the country (eg wildfire or flood event). For this purpose, a severe event is defined as a plausible but extreme event (eg with return period equivalent to the 1 in 100 years) assessed at the end of the projection period.</t>
  </si>
  <si>
    <t>Participants are asked to report the proportion of drawn balances of loans secured on properties that are damaged in the event of a severe climate-induced physical hazard affecting the country (eg wildfire or flood events). For this purpose, a severe event is defined as a plausible but extreme event (eg with return period equivalent to the 1 in 100 years) assessed at the end of the projection period.</t>
  </si>
  <si>
    <t>The country of the physical risk variables in the Direct physical risk variable reporting template.</t>
  </si>
  <si>
    <t>The detailed variable for each peril.</t>
  </si>
  <si>
    <t>The value firm used when modelling corresponding 'Physical Risk Variable' for Tier 1 counterparty analysis or GI liabilities.</t>
  </si>
  <si>
    <t>The value firm used when modelling other asset types for e.g. Bank mortgages.</t>
  </si>
  <si>
    <t>The physical risk variable value used by the reporting firm in their internal models to generate their results for Tier 1 counterparty analysis or GI liabilities. This may differ in some cases from the BoE benchmark.</t>
  </si>
  <si>
    <t>The physical risk variable value used by the reporting firm in their internal models to generate their results for exposures other than counterparty analysis or GI liabilities (eg. For UK mortgages). This may differ in some cases from the BoE benchmark.</t>
  </si>
  <si>
    <t>Each combination of the dimensions, Scenario, Projection period, Country of physical risk and Physical risk variable should be uniquely populated in the template i.e. there should not be multiple rows of data for each unique combination of these data items.</t>
  </si>
  <si>
    <t>Late Action scenario;Year 0;CRE</t>
  </si>
  <si>
    <t>Late Action scenario;Year 0;Financial institution</t>
  </si>
  <si>
    <t>Late Action scenario;Year 0;Housing association</t>
  </si>
  <si>
    <t>Late Action scenario;Year 0;Large corporate</t>
  </si>
  <si>
    <t>Late Action scenario;Year 0;Mid corporate</t>
  </si>
  <si>
    <t>Late Action scenario;Year 0;Owner occupied</t>
  </si>
  <si>
    <t>Late Action scenario;Year 0;Buy to let</t>
  </si>
  <si>
    <t>Late Action scenario;Year 0;Other wholesale</t>
  </si>
  <si>
    <t>Late Action scenario;Year 0;Credit card</t>
  </si>
  <si>
    <t>Late Action scenario;Year 0;Overdraft</t>
  </si>
  <si>
    <t>Late Action scenario;Year 0;Personal or term loan</t>
  </si>
  <si>
    <t>Late Action scenario;Year 0;Car finance</t>
  </si>
  <si>
    <t>Late Action scenario;Year 0;Other Retail excluding mortgage</t>
  </si>
  <si>
    <t>Late Action scenario;Year 0;Retail SME</t>
  </si>
  <si>
    <t>Late Action scenario;Year 0;SME</t>
  </si>
  <si>
    <t>Late Action scenario;Year 0;Sovereign</t>
  </si>
  <si>
    <t>Early Action scenario;Year 0;CRE</t>
  </si>
  <si>
    <t>Early Action scenario;Year 0;Financial institution</t>
  </si>
  <si>
    <t>Early Action scenario;Year 0;Housing association</t>
  </si>
  <si>
    <t>Early Action scenario;Year 0;Large corporate</t>
  </si>
  <si>
    <t>Early Action scenario;Year 0;Mid corporate</t>
  </si>
  <si>
    <t>Early Action scenario;Year 0;Owner occupied</t>
  </si>
  <si>
    <t>Early Action scenario;Year 0;Buy to let</t>
  </si>
  <si>
    <t>Early Action scenario;Year 0;Other wholesale</t>
  </si>
  <si>
    <t>Early Action scenario;Year 0;Credit card</t>
  </si>
  <si>
    <t>Early Action scenario;Year 0;Overdraft</t>
  </si>
  <si>
    <t>Early Action scenario;Year 0;Personal or term loan</t>
  </si>
  <si>
    <t>Early Action scenario;Year 0;Car finance</t>
  </si>
  <si>
    <t>Early Action scenario;Year 0;Other Retail excluding mortgage</t>
  </si>
  <si>
    <t>Early Action scenario;Year 0;Retail SME</t>
  </si>
  <si>
    <t>Early Action scenario;Year 0;SME</t>
  </si>
  <si>
    <t>Early Action scenario;Year 0;Sovereign</t>
  </si>
  <si>
    <t>No Additional Action scenario;Year 0;CRE</t>
  </si>
  <si>
    <t>No Additional Action scenario;Year 0;Financial institution</t>
  </si>
  <si>
    <t>No Additional Action scenario;Year 0;Housing association</t>
  </si>
  <si>
    <t>No Additional Action scenario;Year 0;Large corporate</t>
  </si>
  <si>
    <t>No Additional Action scenario;Year 0;Mid corporate</t>
  </si>
  <si>
    <t>No Additional Action scenario;Year 0;Owner occupied</t>
  </si>
  <si>
    <t>No Additional Action scenario;Year 0;Buy to let</t>
  </si>
  <si>
    <t>No Additional Action scenario;Year 0;Other wholesale</t>
  </si>
  <si>
    <t>No Additional Action scenario;Year 0;Credit card</t>
  </si>
  <si>
    <t>No Additional Action scenario;Year 0;Overdraft</t>
  </si>
  <si>
    <t>No Additional Action scenario;Year 0;Personal or term loan</t>
  </si>
  <si>
    <t>No Additional Action scenario;Year 0;Car finance</t>
  </si>
  <si>
    <t>No Additional Action scenario;Year 0;Other Retail excluding mortgage</t>
  </si>
  <si>
    <t>No Additional Action scenario;Year 0;Retail SME</t>
  </si>
  <si>
    <t>No Additional Action scenario;Year 0;SME</t>
  </si>
  <si>
    <t>No Additional Action scenario;Year 0;Sovereign</t>
  </si>
  <si>
    <t>Late Action scenario;Year 0</t>
  </si>
  <si>
    <t>Early Action scenario;Year 0</t>
  </si>
  <si>
    <t>No Additional Action scenario;Year 0</t>
  </si>
  <si>
    <t>Sovereign;Late Action scenario;Year 0</t>
  </si>
  <si>
    <t>Financial institution;Late Action scenario;Year 0</t>
  </si>
  <si>
    <t>Housing association;Late Action scenario;Year 0</t>
  </si>
  <si>
    <t>Large corporate;Late Action scenario;Year 0</t>
  </si>
  <si>
    <t>Mid corporate;Late Action scenario;Year 0</t>
  </si>
  <si>
    <t>Other wholesale;Late Action scenario;Year 0</t>
  </si>
  <si>
    <t>SME;Late Action scenario;Year 0</t>
  </si>
  <si>
    <t>Retail SME;Late Action scenario;Year 0</t>
  </si>
  <si>
    <t>UNITED KINGDOM OF GREAT BRITAIN AND NORTHERN IRELAND;Late Action scenario;Year 0</t>
  </si>
  <si>
    <t>Late Action scenario;Year 5</t>
  </si>
  <si>
    <t>UNITED KINGDOM OF GREAT BRITAIN AND NORTHERN IRELAND;Late Action scenario;Year 5</t>
  </si>
  <si>
    <t>Late Action scenario;Year 10</t>
  </si>
  <si>
    <t>UNITED KINGDOM OF GREAT BRITAIN AND NORTHERN IRELAND;Late Action scenario;Year 10</t>
  </si>
  <si>
    <t>Late Action scenario;Year 15</t>
  </si>
  <si>
    <t>UNITED KINGDOM OF GREAT BRITAIN AND NORTHERN IRELAND;Late Action scenario;Year 15</t>
  </si>
  <si>
    <t>Late Action scenario;Year 20</t>
  </si>
  <si>
    <t>UNITED KINGDOM OF GREAT BRITAIN AND NORTHERN IRELAND;Late Action scenario;Year 20</t>
  </si>
  <si>
    <t>Late Action scenario;Year 25</t>
  </si>
  <si>
    <t>UNITED KINGDOM OF GREAT BRITAIN AND NORTHERN IRELAND;Late Action scenario;Year 25</t>
  </si>
  <si>
    <t>Late Action scenario;Year 30</t>
  </si>
  <si>
    <t>UNITED KINGDOM OF GREAT BRITAIN AND NORTHERN IRELAND;Late Action scenario;Year 30</t>
  </si>
  <si>
    <t>UNITED KINGDOM OF GREAT BRITAIN AND NORTHERN IRELAND;No Additional Action scenario;Year 0</t>
  </si>
  <si>
    <t>No Additional Action scenario;Year 5</t>
  </si>
  <si>
    <t>UNITED KINGDOM OF GREAT BRITAIN AND NORTHERN IRELAND;No Additional Action scenario;Year 5</t>
  </si>
  <si>
    <t>No Additional Action scenario;Year 10</t>
  </si>
  <si>
    <t>UNITED KINGDOM OF GREAT BRITAIN AND NORTHERN IRELAND;No Additional Action scenario;Year 10</t>
  </si>
  <si>
    <t>No Additional Action scenario;Year 15</t>
  </si>
  <si>
    <t>UNITED KINGDOM OF GREAT BRITAIN AND NORTHERN IRELAND;No Additional Action scenario;Year 15</t>
  </si>
  <si>
    <t>No Additional Action scenario;Year 20</t>
  </si>
  <si>
    <t>UNITED KINGDOM OF GREAT BRITAIN AND NORTHERN IRELAND;No Additional Action scenario;Year 20</t>
  </si>
  <si>
    <t>No Additional Action scenario;Year 25</t>
  </si>
  <si>
    <t>UNITED KINGDOM OF GREAT BRITAIN AND NORTHERN IRELAND;No Additional Action scenario;Year 25</t>
  </si>
  <si>
    <t>No Additional Action scenario;Year 30</t>
  </si>
  <si>
    <t>UNITED KINGDOM OF GREAT BRITAIN AND NORTHERN IRELAND;No Additional Action scenario;Year 30</t>
  </si>
  <si>
    <t>Sovereign;Early Action scenario;Year 0</t>
  </si>
  <si>
    <t>Financial institution;Early Action scenario;Year 0</t>
  </si>
  <si>
    <t>Housing association;Early Action scenario;Year 0</t>
  </si>
  <si>
    <t>Large corporate;Early Action scenario;Year 0</t>
  </si>
  <si>
    <t>Mid corporate;Early Action scenario;Year 0</t>
  </si>
  <si>
    <t>Other wholesale;Early Action scenario;Year 0</t>
  </si>
  <si>
    <t>Retail SME;Early Action scenario;Year 0</t>
  </si>
  <si>
    <t>SME;Early Action scenario;Year 0</t>
  </si>
  <si>
    <t>Sovereign;No Additional Action scenario;Year 0</t>
  </si>
  <si>
    <t>Financial institution;No Additional Action scenario;Year 0</t>
  </si>
  <si>
    <t>Housing association;No Additional Action scenario;Year 0</t>
  </si>
  <si>
    <t>Large corporate;No Additional Action scenario;Year 0</t>
  </si>
  <si>
    <t>Mid corporate;No Additional Action scenario;Year 0</t>
  </si>
  <si>
    <t>Other wholesale;No Additional Action scenario;Year 0</t>
  </si>
  <si>
    <t>Retail SME;No Additional Action scenario;Year 0</t>
  </si>
  <si>
    <t>SME;No Additional Action scenario;Year 0</t>
  </si>
  <si>
    <t>Owner occupied;Late Action scenario;Year 0</t>
  </si>
  <si>
    <t>Buy to let;Late Action scenario;Year 0</t>
  </si>
  <si>
    <t>Owner occupied;No Additional Action scenario;Year 0</t>
  </si>
  <si>
    <t>Buy to let;No Additional Action scenario;Year 0</t>
  </si>
  <si>
    <t>UNITED KINGDOM OF GREAT BRITAIN AND NORTHERN IRELAND;Early Action scenario;Year 0</t>
  </si>
  <si>
    <t>Early Action scenario;Year 5</t>
  </si>
  <si>
    <t>UNITED KINGDOM OF GREAT BRITAIN AND NORTHERN IRELAND;Early Action scenario;Year 5</t>
  </si>
  <si>
    <t>Early Action scenario;Year 10</t>
  </si>
  <si>
    <t>UNITED KINGDOM OF GREAT BRITAIN AND NORTHERN IRELAND;Early Action scenario;Year 10</t>
  </si>
  <si>
    <t>Early Action scenario;Year 15</t>
  </si>
  <si>
    <t>UNITED KINGDOM OF GREAT BRITAIN AND NORTHERN IRELAND;Early Action scenario;Year 15</t>
  </si>
  <si>
    <t>Early Action scenario;Year 20</t>
  </si>
  <si>
    <t>UNITED KINGDOM OF GREAT BRITAIN AND NORTHERN IRELAND;Early Action scenario;Year 20</t>
  </si>
  <si>
    <t>Early Action scenario;Year 25</t>
  </si>
  <si>
    <t>UNITED KINGDOM OF GREAT BRITAIN AND NORTHERN IRELAND;Early Action scenario;Year 25</t>
  </si>
  <si>
    <t>Early Action scenario;Year 30</t>
  </si>
  <si>
    <t>UNITED KINGDOM OF GREAT BRITAIN AND NORTHERN IRELAND;Early Action scenario;Year 30</t>
  </si>
  <si>
    <t>STDF 017 Retail PQR unsecured;Retail motor finance;Section Portfolio analysis;Table balances;Period 2020 Q4;Drawn balance</t>
  </si>
  <si>
    <t>Invested assets;Late Action scenario;Year 0</t>
  </si>
  <si>
    <t>Reinsurance assets;Late Action scenario;Year 0</t>
  </si>
  <si>
    <t>Other assets;Late Action scenario;Year 0</t>
  </si>
  <si>
    <t>BEL Life (including health STL, unit-linked and "Technical Provisions as a Whole");Late Action scenario;Year 0</t>
  </si>
  <si>
    <t>BEL GI (including health STNL);Late Action scenario;Year 0</t>
  </si>
  <si>
    <t>Other insurance liabilities;Late Action scenario;Year 0</t>
  </si>
  <si>
    <t>Non insurance liabilities;Late Action scenario;Year 0</t>
  </si>
  <si>
    <t>Invested assets;Late Action scenario;Year 5</t>
  </si>
  <si>
    <t>Reinsurance assets;Late Action scenario;Year 5</t>
  </si>
  <si>
    <t>Other assets;Late Action scenario;Year 5</t>
  </si>
  <si>
    <t>Invested assets;Late Action scenario;Year 10</t>
  </si>
  <si>
    <t>Reinsurance assets;Late Action scenario;Year 10</t>
  </si>
  <si>
    <t>Other assets;Late Action scenario;Year 10</t>
  </si>
  <si>
    <t>Invested assets;Late Action scenario;Year 15</t>
  </si>
  <si>
    <t>Reinsurance assets;Late Action scenario;Year 15</t>
  </si>
  <si>
    <t>Other assets;Late Action scenario;Year 15</t>
  </si>
  <si>
    <t>Invested assets;Late Action scenario;Year 20</t>
  </si>
  <si>
    <t>Reinsurance assets;Late Action scenario;Year 20</t>
  </si>
  <si>
    <t>Other assets;Late Action scenario;Year 20</t>
  </si>
  <si>
    <t>Invested assets;Late Action scenario;Year 25</t>
  </si>
  <si>
    <t>Reinsurance assets;Late Action scenario;Year 25</t>
  </si>
  <si>
    <t>Other assets;Late Action scenario;Year 25</t>
  </si>
  <si>
    <t>Invested assets;Late Action scenario;Year 30</t>
  </si>
  <si>
    <t>Reinsurance assets;Late Action scenario;Year 30</t>
  </si>
  <si>
    <t>Other assets;Late Action scenario;Year 30</t>
  </si>
  <si>
    <t>Invested assets;No Additional Action scenario;Year 0</t>
  </si>
  <si>
    <t>Reinsurance assets;No Additional Action scenario;Year 0</t>
  </si>
  <si>
    <t>Other assets;No Additional Action scenario;Year 0</t>
  </si>
  <si>
    <t>Invested assets;No Additional Action scenario;Year 5</t>
  </si>
  <si>
    <t>Reinsurance assets;No Additional Action scenario;Year 5</t>
  </si>
  <si>
    <t>Other assets;No Additional Action scenario;Year 5</t>
  </si>
  <si>
    <t>Invested assets;No Additional Action scenario;Year 10</t>
  </si>
  <si>
    <t>Reinsurance assets;No Additional Action scenario;Year 10</t>
  </si>
  <si>
    <t>Other assets;No Additional Action scenario;Year 10</t>
  </si>
  <si>
    <t>Invested assets;No Additional Action scenario;Year 15</t>
  </si>
  <si>
    <t>Reinsurance assets;No Additional Action scenario;Year 15</t>
  </si>
  <si>
    <t>Other assets;No Additional Action scenario;Year 15</t>
  </si>
  <si>
    <t>Invested assets;No Additional Action scenario;Year 20</t>
  </si>
  <si>
    <t>Reinsurance assets;No Additional Action scenario;Year 20</t>
  </si>
  <si>
    <t>Other assets;No Additional Action scenario;Year 20</t>
  </si>
  <si>
    <t>Invested assets;No Additional Action scenario;Year 25</t>
  </si>
  <si>
    <t>Reinsurance assets;No Additional Action scenario;Year 25</t>
  </si>
  <si>
    <t>Other assets;No Additional Action scenario;Year 25</t>
  </si>
  <si>
    <t>Invested assets;No Additional Action scenario;Year 30</t>
  </si>
  <si>
    <t>Reinsurance assets;No Additional Action scenario;Year 30</t>
  </si>
  <si>
    <t>Other assets;No Additional Action scenario;Year 30</t>
  </si>
  <si>
    <t>Invested assets;Early Action scenario;Year 0</t>
  </si>
  <si>
    <t>Reinsurance assets;Early Action scenario;Year 0</t>
  </si>
  <si>
    <t>Other assets;Early Action scenario;Year 0</t>
  </si>
  <si>
    <t>Invested assets;Early Action scenario;Year 5</t>
  </si>
  <si>
    <t>Reinsurance assets;Early Action scenario;Year 5</t>
  </si>
  <si>
    <t>Other assets;Early Action scenario;Year 5</t>
  </si>
  <si>
    <t>Invested assets;Early Action scenario;Year 10</t>
  </si>
  <si>
    <t>Reinsurance assets;Early Action scenario;Year 10</t>
  </si>
  <si>
    <t>Other assets;Early Action scenario;Year 10</t>
  </si>
  <si>
    <t>Invested assets;Early Action scenario;Year 15</t>
  </si>
  <si>
    <t>Reinsurance assets;Early Action scenario;Year 15</t>
  </si>
  <si>
    <t>Other assets;Early Action scenario;Year 15</t>
  </si>
  <si>
    <t>Invested assets;Early Action scenario;Year 20</t>
  </si>
  <si>
    <t>Reinsurance assets;Early Action scenario;Year 20</t>
  </si>
  <si>
    <t>Other assets;Early Action scenario;Year 20</t>
  </si>
  <si>
    <t>Invested assets;Early Action scenario;Year 25</t>
  </si>
  <si>
    <t>Reinsurance assets;Early Action scenario;Year 25</t>
  </si>
  <si>
    <t>Other assets;Early Action scenario;Year 25</t>
  </si>
  <si>
    <t>Invested assets;Early Action scenario;Year 30</t>
  </si>
  <si>
    <t>Reinsurance assets;Early Action scenario;Year 30</t>
  </si>
  <si>
    <t>Other assets;Early Action scenario;Year 30</t>
  </si>
  <si>
    <t>Late Action scenario;Year 0;UNITED KINGDOM OF GREAT BRITAIN AND NORTHERN IRELAND</t>
  </si>
  <si>
    <t>Each combination of the dimensions, Retail mortgage asset class, EPC rating, Scenario, Projection period, should be uniquely populated in the template i.e. there should not be multiple rows of data for each unique combination of these data items.</t>
  </si>
  <si>
    <t>Each combination of the dimensions, Scenario and Counterparty name should be uniquely populated in the template i.e. there should not be multiple rows of data for each unique combination of these data items.</t>
  </si>
  <si>
    <t>CBBRMA</t>
  </si>
  <si>
    <t>CBBRP</t>
  </si>
  <si>
    <t>CBBW</t>
  </si>
  <si>
    <t>CBB</t>
  </si>
  <si>
    <t>CBBR</t>
  </si>
  <si>
    <t xml:space="preserve">CBDPR </t>
  </si>
  <si>
    <t>Intangible assets</t>
  </si>
  <si>
    <t>Deferred tax assets</t>
  </si>
  <si>
    <t>E1609</t>
  </si>
  <si>
    <t>I45296</t>
  </si>
  <si>
    <t>E1610</t>
  </si>
  <si>
    <t>I45297</t>
  </si>
  <si>
    <t>Late Action scenario;Year 0;Quasi sovereign</t>
  </si>
  <si>
    <t>Early Action scenario;Year 0;Quasi sovereign</t>
  </si>
  <si>
    <t>No Additional Action scenario;Year 0;Quasi sovereign</t>
  </si>
  <si>
    <t>Quasi sovereign;Late Action scenario;Year 0</t>
  </si>
  <si>
    <t>Quasi sovereign;Early Action scenario;Year 0</t>
  </si>
  <si>
    <t>Quasi sovereign;No Additional Action scenario;Year 0</t>
  </si>
  <si>
    <t>Retailexcludingmortgageassetclass;Countryofexposure;Scenario;Projectionperiod</t>
  </si>
  <si>
    <t>Car finance;UNITED KINGDOM OF GREAT BRITAIN AND NORTHERN IRELAND;Late Action scenario;Year 0</t>
  </si>
  <si>
    <t>Solvency II balance sheet item Intangible assets defined as S.02.01.01 R0030</t>
  </si>
  <si>
    <t>Solvency II balance sheet item Deferred tax assets assets defined as S.02.01.01 R0040</t>
  </si>
  <si>
    <t>UK mortgages EALA intra Yr 0 projections</t>
  </si>
  <si>
    <t>Mortgages vs EALA projections Yr 0-30</t>
  </si>
  <si>
    <t>Mortgages vs NAA projections Yr 0-30</t>
  </si>
  <si>
    <t>UK mortgage actuals vs UK mortgage EALA Yr 0</t>
  </si>
  <si>
    <t xml:space="preserve">Insurance coverage is defined as the percentage of current portfolio within current underwriting appetite that is ceded to FloodRe. At time 0 this will be 100%. </t>
  </si>
  <si>
    <t>All</t>
  </si>
  <si>
    <t>Quasi sovereign</t>
  </si>
  <si>
    <t>S.02.01.01 R0030</t>
  </si>
  <si>
    <t>S.02.01.01 R0040</t>
  </si>
  <si>
    <t>All industrial classifications. This option should only be used within the Management actions worksheet.</t>
  </si>
  <si>
    <t>All countries. This option should only be used within the Management actions worksheet.</t>
  </si>
  <si>
    <t>All credit risk asset classes. This option should only be used within the Management actions worksheet.</t>
  </si>
  <si>
    <t>Facilities secured against both (i) and (ii) below 
(i) property where the rental income from the property is the primary means of repayment of the facility.  
Includes:
a) exposures to commercial real estate properties where the development phase has been concluded; and
b) hotels and nursing homes on a third party lease.  
Excludes:
a) loans to social housing associations;
b) other hotel and nursing homes loans (i.e. owner occupied); 
c) Op Co/Prop Co exposures with a wider corporate relationship; 
d) other exposures of corporate property companies (e.g. General Corporate unsecured balance sheet lending); 
e) CRE exposures held at Fair Market Value; and
f) hedging positions where there is no debt. 
(ii) development transactions where the primary means of repayment is through the completion of that development.
Includes:
a) house builder with non-recourse SPV exposure for a specific property development; and
b) specific developments or structured exposures for corporate property companies (e.g. British Land PLC). 
Excludes trading exposures to house builders.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</si>
</sst>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0"/>
    <numFmt numFmtId="166" formatCode="[$-F800]dddd\,\ mmmm\ dd\,\ yyyy"/>
  </numFmts>
  <fonts count="68">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28"/>
      <color theme="1"/>
      <name val="Calibri"/>
      <family val="2"/>
      <scheme val="minor"/>
    </font>
    <font>
      <b/>
      <sz val="12"/>
      <color theme="0"/>
      <name val="Calibri"/>
      <family val="2"/>
      <scheme val="minor"/>
    </font>
    <font>
      <sz val="12"/>
      <color rgb="FF000000"/>
      <name val="Calibri"/>
      <family val="2"/>
    </font>
    <font>
      <sz val="18"/>
      <color theme="1"/>
      <name val="Calibri"/>
      <family val="2"/>
      <scheme val="minor"/>
    </font>
    <font>
      <b/>
      <sz val="20"/>
      <color theme="1"/>
      <name val="Calibri"/>
      <family val="2"/>
      <scheme val="minor"/>
    </font>
    <font>
      <b/>
      <sz val="12"/>
      <name val="Calibri"/>
      <family val="2"/>
      <scheme val="minor"/>
    </font>
    <font>
      <sz val="13"/>
      <color theme="1"/>
      <name val="Calibri"/>
      <family val="2"/>
      <scheme val="minor"/>
    </font>
    <font>
      <sz val="13"/>
      <color rgb="FFFF0000"/>
      <name val="Calibri"/>
      <family val="2"/>
      <scheme val="minor"/>
    </font>
    <font>
      <sz val="11"/>
      <name val="Calibri"/>
      <family val="2"/>
      <scheme val="minor"/>
    </font>
    <font>
      <b/>
      <sz val="14"/>
      <color theme="1"/>
      <name val="Calibri"/>
      <family val="2"/>
      <scheme val="minor"/>
    </font>
    <font>
      <b/>
      <sz val="14"/>
      <name val="Calibri"/>
      <family val="2"/>
      <scheme val="minor"/>
    </font>
    <font>
      <u/>
      <sz val="11"/>
      <color theme="10"/>
      <name val="Calibri"/>
      <family val="2"/>
      <scheme val="minor"/>
    </font>
    <font>
      <sz val="11"/>
      <color theme="1"/>
      <name val="Calibri"/>
      <family val="2"/>
      <scheme val="minor"/>
    </font>
    <font>
      <b/>
      <sz val="18"/>
      <color theme="3"/>
      <name val="Calibri Light"/>
      <family val="2"/>
      <scheme val="major"/>
    </font>
    <font>
      <sz val="11"/>
      <color indexed="8"/>
      <name val="Calibri"/>
      <family val="2"/>
      <scheme val="minor"/>
    </font>
    <font>
      <sz val="10"/>
      <name val="Arial"/>
      <family val="2"/>
    </font>
    <font>
      <sz val="8"/>
      <color theme="1"/>
      <name val="Tahoma"/>
      <family val="2"/>
    </font>
    <font>
      <sz val="8"/>
      <color indexed="8"/>
      <name val="Tahoma"/>
      <family val="2"/>
    </font>
    <font>
      <u/>
      <sz val="10"/>
      <color indexed="12"/>
      <name val="Arial"/>
      <family val="2"/>
    </font>
    <font>
      <sz val="9"/>
      <name val="Verdana"/>
      <family val="2"/>
    </font>
    <font>
      <b/>
      <sz val="10"/>
      <color indexed="9"/>
      <name val="Arial"/>
      <family val="2"/>
    </font>
    <font>
      <sz val="11"/>
      <color indexed="8"/>
      <name val="Calibri"/>
      <family val="2"/>
    </font>
    <font>
      <sz val="10"/>
      <color indexed="8"/>
      <name val="Arial"/>
      <family val="2"/>
    </font>
    <font>
      <sz val="11"/>
      <color indexed="9"/>
      <name val="Calibri"/>
      <family val="2"/>
    </font>
    <font>
      <sz val="10"/>
      <color indexed="9"/>
      <name val="Arial"/>
      <family val="2"/>
    </font>
    <font>
      <b/>
      <sz val="10"/>
      <color indexed="63"/>
      <name val="Arial"/>
      <family val="2"/>
    </font>
    <font>
      <sz val="11"/>
      <color indexed="20"/>
      <name val="Calibri"/>
      <family val="2"/>
    </font>
    <font>
      <sz val="10"/>
      <color indexed="20"/>
      <name val="Arial"/>
      <family val="2"/>
    </font>
    <font>
      <b/>
      <sz val="10"/>
      <color indexed="52"/>
      <name val="Arial"/>
      <family val="2"/>
    </font>
    <font>
      <b/>
      <sz val="11"/>
      <color indexed="52"/>
      <name val="Calibri"/>
      <family val="2"/>
    </font>
    <font>
      <b/>
      <sz val="11"/>
      <color indexed="9"/>
      <name val="Calibri"/>
      <family val="2"/>
    </font>
    <font>
      <sz val="10"/>
      <name val="BERNHARD"/>
    </font>
    <font>
      <sz val="10"/>
      <name val="Helv"/>
    </font>
    <font>
      <sz val="1"/>
      <color indexed="8"/>
      <name val="Courier"/>
      <family val="3"/>
    </font>
    <font>
      <sz val="10"/>
      <color indexed="62"/>
      <name val="Arial"/>
      <family val="2"/>
    </font>
    <font>
      <b/>
      <sz val="1"/>
      <color indexed="8"/>
      <name val="Courier"/>
      <family val="3"/>
    </font>
    <font>
      <b/>
      <sz val="10"/>
      <color indexed="8"/>
      <name val="Arial"/>
      <family val="2"/>
    </font>
    <font>
      <i/>
      <sz val="10"/>
      <color indexed="23"/>
      <name val="Arial"/>
      <family val="2"/>
    </font>
    <font>
      <i/>
      <sz val="11"/>
      <color indexed="23"/>
      <name val="Calibri"/>
      <family val="2"/>
    </font>
    <font>
      <sz val="11"/>
      <color indexed="17"/>
      <name val="Calibri"/>
      <family val="2"/>
    </font>
    <font>
      <sz val="10"/>
      <color indexed="17"/>
      <name val="Arial"/>
      <family val="2"/>
    </font>
    <font>
      <b/>
      <sz val="15"/>
      <color indexed="56"/>
      <name val="Calibri"/>
      <family val="2"/>
    </font>
    <font>
      <b/>
      <sz val="15"/>
      <color indexed="56"/>
      <name val="Arial"/>
      <family val="2"/>
    </font>
    <font>
      <b/>
      <sz val="13"/>
      <color indexed="56"/>
      <name val="Calibri"/>
      <family val="2"/>
    </font>
    <font>
      <b/>
      <sz val="13"/>
      <color indexed="56"/>
      <name val="Arial"/>
      <family val="2"/>
    </font>
    <font>
      <b/>
      <sz val="11"/>
      <color indexed="56"/>
      <name val="Calibri"/>
      <family val="2"/>
    </font>
    <font>
      <b/>
      <sz val="11"/>
      <color indexed="56"/>
      <name val="Arial"/>
      <family val="2"/>
    </font>
    <font>
      <u/>
      <sz val="9"/>
      <color indexed="12"/>
      <name val="Arial"/>
      <family val="2"/>
    </font>
    <font>
      <sz val="11"/>
      <color indexed="62"/>
      <name val="Calibri"/>
      <family val="2"/>
    </font>
    <font>
      <sz val="11"/>
      <color indexed="52"/>
      <name val="Calibri"/>
      <family val="2"/>
    </font>
    <font>
      <sz val="10"/>
      <color indexed="52"/>
      <name val="Arial"/>
      <family val="2"/>
    </font>
    <font>
      <sz val="11"/>
      <color indexed="60"/>
      <name val="Calibri"/>
      <family val="2"/>
    </font>
    <font>
      <sz val="10"/>
      <color indexed="60"/>
      <name val="Arial"/>
      <family val="2"/>
    </font>
    <font>
      <sz val="7"/>
      <name val="Small Fonts"/>
      <family val="2"/>
    </font>
    <font>
      <b/>
      <sz val="11"/>
      <color indexed="63"/>
      <name val="Calibri"/>
      <family val="2"/>
    </font>
    <font>
      <sz val="8"/>
      <name val="Helv"/>
    </font>
    <font>
      <b/>
      <sz val="18"/>
      <color indexed="56"/>
      <name val="Cambria"/>
      <family val="2"/>
    </font>
    <font>
      <sz val="10"/>
      <color indexed="10"/>
      <name val="Arial"/>
      <family val="2"/>
    </font>
    <font>
      <sz val="11"/>
      <color indexed="10"/>
      <name val="Calibri"/>
      <family val="2"/>
    </font>
  </fonts>
  <fills count="44">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9"/>
        <bgColor theme="9"/>
      </patternFill>
    </fill>
    <fill>
      <patternFill patternType="solid">
        <fgColor theme="9" tint="0.3999755851924192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4">
    <border>
      <left/>
      <right/>
      <top/>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style="medium">
        <color rgb="FF00B050"/>
      </left>
      <right style="medium">
        <color rgb="FF00B050"/>
      </right>
      <top style="medium">
        <color rgb="FF00B050"/>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top style="thin">
        <color theme="4" tint="0.39997558519241921"/>
      </top>
      <bottom style="thin">
        <color theme="4" tint="0.39997558519241921"/>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s>
  <cellStyleXfs count="1027">
    <xf numFmtId="0" fontId="0" fillId="0" borderId="0"/>
    <xf numFmtId="0" fontId="20" fillId="0" borderId="0" applyNumberFormat="0" applyFill="0" applyBorder="0" applyAlignment="0" applyProtection="0"/>
    <xf numFmtId="0" fontId="21" fillId="0" borderId="0"/>
    <xf numFmtId="0" fontId="22" fillId="0" borderId="0" applyNumberFormat="0" applyFill="0" applyBorder="0" applyAlignment="0" applyProtection="0"/>
    <xf numFmtId="0" fontId="23" fillId="0" borderId="0"/>
    <xf numFmtId="0" fontId="24" fillId="0" borderId="0"/>
    <xf numFmtId="0" fontId="23" fillId="0" borderId="0"/>
    <xf numFmtId="164" fontId="21" fillId="0" borderId="0" applyFont="0" applyFill="0" applyBorder="0" applyAlignment="0" applyProtection="0"/>
    <xf numFmtId="0" fontId="25" fillId="0" borderId="0"/>
    <xf numFmtId="0" fontId="21" fillId="0" borderId="0"/>
    <xf numFmtId="0" fontId="21" fillId="0" borderId="0"/>
    <xf numFmtId="164" fontId="25" fillId="0" borderId="0" applyFont="0" applyFill="0" applyBorder="0" applyAlignment="0" applyProtection="0"/>
    <xf numFmtId="9" fontId="25" fillId="0" borderId="0" applyFont="0" applyFill="0" applyBorder="0" applyAlignment="0" applyProtection="0"/>
    <xf numFmtId="0" fontId="21" fillId="0" borderId="0"/>
    <xf numFmtId="0" fontId="21" fillId="0" borderId="0"/>
    <xf numFmtId="0" fontId="21" fillId="0" borderId="0"/>
    <xf numFmtId="0" fontId="21" fillId="0" borderId="0"/>
    <xf numFmtId="9" fontId="24" fillId="0" borderId="0" applyFont="0" applyFill="0" applyBorder="0" applyAlignment="0" applyProtection="0"/>
    <xf numFmtId="0" fontId="24" fillId="0" borderId="0"/>
    <xf numFmtId="9" fontId="21" fillId="0" borderId="0" applyFont="0" applyFill="0" applyBorder="0" applyAlignment="0" applyProtection="0"/>
    <xf numFmtId="164" fontId="21" fillId="0" borderId="0" applyFont="0" applyFill="0" applyBorder="0" applyAlignment="0" applyProtection="0"/>
    <xf numFmtId="9" fontId="26" fillId="0" borderId="0" applyFont="0" applyFill="0" applyBorder="0" applyAlignment="0" applyProtection="0"/>
    <xf numFmtId="0" fontId="21" fillId="0" borderId="0"/>
    <xf numFmtId="0" fontId="21" fillId="0" borderId="0"/>
    <xf numFmtId="9" fontId="21" fillId="0" borderId="0" applyFont="0" applyFill="0" applyBorder="0" applyAlignment="0" applyProtection="0"/>
    <xf numFmtId="164" fontId="21" fillId="0" borderId="0" applyFont="0" applyFill="0" applyBorder="0" applyAlignment="0" applyProtection="0"/>
    <xf numFmtId="9" fontId="21" fillId="0" borderId="0" applyFont="0" applyFill="0" applyBorder="0" applyAlignment="0" applyProtection="0"/>
    <xf numFmtId="9" fontId="24" fillId="0" borderId="0" applyFont="0" applyFill="0" applyBorder="0" applyAlignment="0" applyProtection="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4" fillId="0" borderId="0"/>
    <xf numFmtId="0" fontId="24" fillId="0" borderId="0"/>
    <xf numFmtId="164" fontId="24" fillId="0" borderId="0" applyFont="0" applyFill="0" applyBorder="0" applyAlignment="0" applyProtection="0"/>
    <xf numFmtId="9" fontId="24" fillId="0" borderId="0" applyFont="0" applyFill="0" applyBorder="0" applyAlignment="0" applyProtection="0"/>
    <xf numFmtId="0" fontId="24" fillId="0" borderId="0"/>
    <xf numFmtId="0" fontId="27" fillId="0" borderId="0" applyNumberFormat="0" applyFill="0" applyBorder="0" applyAlignment="0" applyProtection="0">
      <alignment vertical="top"/>
      <protection locked="0"/>
    </xf>
    <xf numFmtId="164" fontId="24" fillId="0" borderId="0" applyFont="0" applyFill="0" applyBorder="0" applyAlignment="0" applyProtection="0"/>
    <xf numFmtId="164" fontId="24" fillId="0" borderId="0" applyFont="0" applyFill="0" applyBorder="0" applyAlignment="0" applyProtection="0"/>
    <xf numFmtId="0" fontId="24" fillId="0" borderId="0"/>
    <xf numFmtId="0" fontId="24" fillId="0" borderId="0" applyNumberFormat="0" applyFill="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0" borderId="0"/>
    <xf numFmtId="0" fontId="21" fillId="9" borderId="11" applyNumberFormat="0" applyFont="0" applyAlignment="0" applyProtection="0"/>
    <xf numFmtId="0" fontId="21" fillId="9" borderId="11" applyNumberFormat="0" applyFont="0" applyAlignment="0" applyProtection="0"/>
    <xf numFmtId="0" fontId="21" fillId="9" borderId="11" applyNumberFormat="0" applyFont="0" applyAlignment="0" applyProtection="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0" borderId="0"/>
    <xf numFmtId="0" fontId="21" fillId="9" borderId="11" applyNumberFormat="0" applyFont="0" applyAlignment="0" applyProtection="0"/>
    <xf numFmtId="0" fontId="21" fillId="9" borderId="11" applyNumberFormat="0" applyFont="0" applyAlignment="0" applyProtection="0"/>
    <xf numFmtId="0" fontId="21" fillId="9" borderId="11" applyNumberFormat="0" applyFont="0" applyAlignment="0" applyProtection="0"/>
    <xf numFmtId="0" fontId="25"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0" borderId="0"/>
    <xf numFmtId="0" fontId="21" fillId="9" borderId="11" applyNumberFormat="0" applyFont="0" applyAlignment="0" applyProtection="0"/>
    <xf numFmtId="0" fontId="21" fillId="9" borderId="11" applyNumberFormat="0" applyFont="0" applyAlignment="0" applyProtection="0"/>
    <xf numFmtId="0" fontId="21" fillId="9" borderId="11" applyNumberFormat="0" applyFont="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0" fillId="22" borderId="0" applyNumberFormat="0" applyBorder="0" applyAlignment="0" applyProtection="0"/>
    <xf numFmtId="0" fontId="30"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25"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2"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34" fillId="40" borderId="12" applyNumberFormat="0" applyAlignment="0" applyProtection="0"/>
    <xf numFmtId="0" fontId="35" fillId="23" borderId="0" applyNumberFormat="0" applyBorder="0" applyAlignment="0" applyProtection="0"/>
    <xf numFmtId="0" fontId="35"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5" fillId="23" borderId="0" applyNumberFormat="0" applyBorder="0" applyAlignment="0" applyProtection="0"/>
    <xf numFmtId="0" fontId="37" fillId="40" borderId="13" applyNumberFormat="0" applyAlignment="0" applyProtection="0"/>
    <xf numFmtId="0" fontId="38" fillId="40" borderId="13" applyNumberFormat="0" applyAlignment="0" applyProtection="0"/>
    <xf numFmtId="0" fontId="38" fillId="40" borderId="13" applyNumberFormat="0" applyAlignment="0" applyProtection="0"/>
    <xf numFmtId="0" fontId="37" fillId="40" borderId="13" applyNumberFormat="0" applyAlignment="0" applyProtection="0"/>
    <xf numFmtId="0" fontId="37" fillId="40" borderId="13" applyNumberFormat="0" applyAlignment="0" applyProtection="0"/>
    <xf numFmtId="0" fontId="37" fillId="40" borderId="13" applyNumberFormat="0" applyAlignment="0" applyProtection="0"/>
    <xf numFmtId="0" fontId="37" fillId="40" borderId="13" applyNumberFormat="0" applyAlignment="0" applyProtection="0"/>
    <xf numFmtId="0" fontId="37" fillId="40" borderId="13" applyNumberFormat="0" applyAlignment="0" applyProtection="0"/>
    <xf numFmtId="0" fontId="38" fillId="40" borderId="13" applyNumberFormat="0" applyAlignment="0" applyProtection="0"/>
    <xf numFmtId="0" fontId="39" fillId="41" borderId="14" applyNumberFormat="0" applyAlignment="0" applyProtection="0"/>
    <xf numFmtId="0" fontId="39" fillId="41" borderId="14" applyNumberFormat="0" applyAlignment="0" applyProtection="0"/>
    <xf numFmtId="0" fontId="29" fillId="41" borderId="14" applyNumberFormat="0" applyAlignment="0" applyProtection="0"/>
    <xf numFmtId="0" fontId="29" fillId="41" borderId="14" applyNumberFormat="0" applyAlignment="0" applyProtection="0"/>
    <xf numFmtId="0" fontId="29" fillId="41" borderId="14" applyNumberFormat="0" applyAlignment="0" applyProtection="0"/>
    <xf numFmtId="0" fontId="29" fillId="41" borderId="14" applyNumberFormat="0" applyAlignment="0" applyProtection="0"/>
    <xf numFmtId="164" fontId="24" fillId="0" borderId="0" applyFont="0" applyFill="0" applyBorder="0" applyAlignment="0" applyProtection="0"/>
    <xf numFmtId="0" fontId="40" fillId="0" borderId="0"/>
    <xf numFmtId="0" fontId="41" fillId="0" borderId="0"/>
    <xf numFmtId="0" fontId="40" fillId="0" borderId="0"/>
    <xf numFmtId="0" fontId="41" fillId="0" borderId="0"/>
    <xf numFmtId="0" fontId="42" fillId="0" borderId="0">
      <protection locked="0"/>
    </xf>
    <xf numFmtId="0" fontId="43" fillId="27" borderId="13" applyNumberFormat="0" applyAlignment="0" applyProtection="0"/>
    <xf numFmtId="0" fontId="44" fillId="0" borderId="0">
      <protection locked="0"/>
    </xf>
    <xf numFmtId="0" fontId="44" fillId="0" borderId="0">
      <protection locked="0"/>
    </xf>
    <xf numFmtId="0" fontId="45" fillId="0" borderId="15" applyNumberFormat="0" applyFill="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8" fillId="24" borderId="0" applyNumberFormat="0" applyBorder="0" applyAlignment="0" applyProtection="0"/>
    <xf numFmtId="0" fontId="48" fillId="24" borderId="0" applyNumberFormat="0" applyBorder="0" applyAlignment="0" applyProtection="0"/>
    <xf numFmtId="0" fontId="49" fillId="24" borderId="0" applyNumberFormat="0" applyBorder="0" applyAlignment="0" applyProtection="0"/>
    <xf numFmtId="0" fontId="49" fillId="24" borderId="0" applyNumberFormat="0" applyBorder="0" applyAlignment="0" applyProtection="0"/>
    <xf numFmtId="0" fontId="49" fillId="24" borderId="0" applyNumberFormat="0" applyBorder="0" applyAlignment="0" applyProtection="0"/>
    <xf numFmtId="0" fontId="49" fillId="24" borderId="0" applyNumberFormat="0" applyBorder="0" applyAlignment="0" applyProtection="0"/>
    <xf numFmtId="0" fontId="48" fillId="24" borderId="0" applyNumberFormat="0" applyBorder="0" applyAlignment="0" applyProtection="0"/>
    <xf numFmtId="0" fontId="49" fillId="24" borderId="0" applyNumberFormat="0" applyBorder="0" applyAlignment="0" applyProtection="0"/>
    <xf numFmtId="0" fontId="50" fillId="0" borderId="16" applyNumberFormat="0" applyFill="0" applyAlignment="0" applyProtection="0"/>
    <xf numFmtId="0" fontId="50" fillId="0" borderId="16" applyNumberFormat="0" applyFill="0" applyAlignment="0" applyProtection="0"/>
    <xf numFmtId="0" fontId="51" fillId="0" borderId="16" applyNumberFormat="0" applyFill="0" applyAlignment="0" applyProtection="0"/>
    <xf numFmtId="0" fontId="51" fillId="0" borderId="16" applyNumberFormat="0" applyFill="0" applyAlignment="0" applyProtection="0"/>
    <xf numFmtId="0" fontId="51" fillId="0" borderId="16" applyNumberFormat="0" applyFill="0" applyAlignment="0" applyProtection="0"/>
    <xf numFmtId="0" fontId="51" fillId="0" borderId="16" applyNumberFormat="0" applyFill="0" applyAlignment="0" applyProtection="0"/>
    <xf numFmtId="0" fontId="52" fillId="0" borderId="17" applyNumberFormat="0" applyFill="0" applyAlignment="0" applyProtection="0"/>
    <xf numFmtId="0" fontId="52"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5" fillId="0" borderId="18"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57" fillId="27" borderId="13" applyNumberFormat="0" applyAlignment="0" applyProtection="0"/>
    <xf numFmtId="0" fontId="57" fillId="27" borderId="13" applyNumberFormat="0" applyAlignment="0" applyProtection="0"/>
    <xf numFmtId="0" fontId="43" fillId="27" borderId="13" applyNumberFormat="0" applyAlignment="0" applyProtection="0"/>
    <xf numFmtId="0" fontId="43" fillId="27" borderId="13" applyNumberFormat="0" applyAlignment="0" applyProtection="0"/>
    <xf numFmtId="0" fontId="43" fillId="27" borderId="13" applyNumberFormat="0" applyAlignment="0" applyProtection="0"/>
    <xf numFmtId="0" fontId="43" fillId="27" borderId="13" applyNumberFormat="0" applyAlignment="0" applyProtection="0"/>
    <xf numFmtId="0" fontId="43" fillId="27" borderId="13" applyNumberFormat="0" applyAlignment="0" applyProtection="0"/>
    <xf numFmtId="0" fontId="57" fillId="27" borderId="13" applyNumberFormat="0" applyAlignment="0" applyProtection="0"/>
    <xf numFmtId="0" fontId="58" fillId="0" borderId="19" applyNumberFormat="0" applyFill="0" applyAlignment="0" applyProtection="0"/>
    <xf numFmtId="0" fontId="58" fillId="0" borderId="19" applyNumberFormat="0" applyFill="0" applyAlignment="0" applyProtection="0"/>
    <xf numFmtId="0" fontId="59" fillId="0" borderId="19" applyNumberFormat="0" applyFill="0" applyAlignment="0" applyProtection="0"/>
    <xf numFmtId="0" fontId="59" fillId="0" borderId="19" applyNumberFormat="0" applyFill="0" applyAlignment="0" applyProtection="0"/>
    <xf numFmtId="0" fontId="59" fillId="0" borderId="19" applyNumberFormat="0" applyFill="0" applyAlignment="0" applyProtection="0"/>
    <xf numFmtId="0" fontId="59" fillId="0" borderId="19" applyNumberFormat="0" applyFill="0" applyAlignment="0" applyProtection="0"/>
    <xf numFmtId="0"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0" fontId="42" fillId="0" borderId="0">
      <protection locked="0"/>
    </xf>
    <xf numFmtId="0" fontId="60" fillId="42" borderId="0" applyNumberFormat="0" applyBorder="0" applyAlignment="0" applyProtection="0"/>
    <xf numFmtId="0" fontId="60" fillId="42" borderId="0" applyNumberFormat="0" applyBorder="0" applyAlignment="0" applyProtection="0"/>
    <xf numFmtId="0" fontId="61" fillId="42" borderId="0" applyNumberFormat="0" applyBorder="0" applyAlignment="0" applyProtection="0"/>
    <xf numFmtId="0" fontId="61" fillId="42" borderId="0" applyNumberFormat="0" applyBorder="0" applyAlignment="0" applyProtection="0"/>
    <xf numFmtId="0" fontId="61" fillId="42" borderId="0" applyNumberFormat="0" applyBorder="0" applyAlignment="0" applyProtection="0"/>
    <xf numFmtId="0" fontId="61" fillId="42" borderId="0" applyNumberFormat="0" applyBorder="0" applyAlignment="0" applyProtection="0"/>
    <xf numFmtId="0" fontId="60" fillId="42" borderId="0" applyNumberFormat="0" applyBorder="0" applyAlignment="0" applyProtection="0"/>
    <xf numFmtId="37" fontId="62" fillId="0" borderId="0"/>
    <xf numFmtId="0" fontId="28" fillId="0" borderId="0">
      <alignment vertical="top"/>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43" borderId="20" applyNumberFormat="0" applyFont="0" applyAlignment="0" applyProtection="0"/>
    <xf numFmtId="0" fontId="24" fillId="43" borderId="20" applyNumberFormat="0" applyFont="0" applyAlignment="0" applyProtection="0"/>
    <xf numFmtId="0" fontId="24" fillId="43" borderId="20" applyNumberFormat="0" applyFont="0" applyAlignment="0" applyProtection="0"/>
    <xf numFmtId="0" fontId="24" fillId="43" borderId="20" applyNumberFormat="0" applyFont="0" applyAlignment="0" applyProtection="0"/>
    <xf numFmtId="0" fontId="31" fillId="43" borderId="20" applyNumberFormat="0" applyFont="0" applyAlignment="0" applyProtection="0"/>
    <xf numFmtId="0" fontId="63" fillId="40" borderId="12" applyNumberFormat="0" applyAlignment="0" applyProtection="0"/>
    <xf numFmtId="0" fontId="63" fillId="40" borderId="12" applyNumberFormat="0" applyAlignment="0" applyProtection="0"/>
    <xf numFmtId="0" fontId="34" fillId="40" borderId="12" applyNumberFormat="0" applyAlignment="0" applyProtection="0"/>
    <xf numFmtId="0" fontId="34" fillId="40" borderId="12" applyNumberFormat="0" applyAlignment="0" applyProtection="0"/>
    <xf numFmtId="0" fontId="34" fillId="40" borderId="12" applyNumberFormat="0" applyAlignment="0" applyProtection="0"/>
    <xf numFmtId="0" fontId="34" fillId="40" borderId="12" applyNumberFormat="0" applyAlignment="0" applyProtection="0"/>
    <xf numFmtId="0" fontId="34" fillId="40" borderId="12"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42" fillId="0" borderId="0">
      <protection locked="0"/>
    </xf>
    <xf numFmtId="38" fontId="64" fillId="0" borderId="0"/>
    <xf numFmtId="0" fontId="36" fillId="23" borderId="0" applyNumberFormat="0" applyBorder="0" applyAlignment="0" applyProtection="0"/>
    <xf numFmtId="0" fontId="24" fillId="0" borderId="0"/>
    <xf numFmtId="0" fontId="24" fillId="0" borderId="0"/>
    <xf numFmtId="0" fontId="24" fillId="0" borderId="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42" fillId="0" borderId="21">
      <protection locked="0"/>
    </xf>
    <xf numFmtId="0" fontId="42" fillId="0" borderId="21">
      <protection locked="0"/>
    </xf>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65" fillId="0" borderId="0" applyNumberFormat="0" applyFill="0" applyBorder="0" applyAlignment="0" applyProtection="0"/>
    <xf numFmtId="0" fontId="51" fillId="0" borderId="16" applyNumberFormat="0" applyFill="0" applyAlignment="0" applyProtection="0"/>
    <xf numFmtId="0" fontId="53" fillId="0" borderId="17" applyNumberFormat="0" applyFill="0" applyAlignment="0" applyProtection="0"/>
    <xf numFmtId="0" fontId="55" fillId="0" borderId="18" applyNumberFormat="0" applyFill="0" applyAlignment="0" applyProtection="0"/>
    <xf numFmtId="0" fontId="55" fillId="0" borderId="0" applyNumberFormat="0" applyFill="0" applyBorder="0" applyAlignment="0" applyProtection="0"/>
    <xf numFmtId="0" fontId="59" fillId="0" borderId="19" applyNumberFormat="0" applyFill="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29" fillId="41" borderId="14" applyNumberFormat="0" applyAlignment="0" applyProtection="0"/>
    <xf numFmtId="164" fontId="21" fillId="0" borderId="0" applyFont="0" applyFill="0" applyBorder="0" applyAlignment="0" applyProtection="0"/>
    <xf numFmtId="9" fontId="21" fillId="0" borderId="0" applyFont="0" applyFill="0" applyBorder="0" applyAlignment="0" applyProtection="0"/>
    <xf numFmtId="164" fontId="21" fillId="0" borderId="0" applyFont="0" applyFill="0" applyBorder="0" applyAlignment="0" applyProtection="0"/>
    <xf numFmtId="9" fontId="21" fillId="0" borderId="0" applyFont="0" applyFill="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0" borderId="0"/>
    <xf numFmtId="0" fontId="21" fillId="9" borderId="11" applyNumberFormat="0" applyFont="0" applyAlignment="0" applyProtection="0"/>
    <xf numFmtId="0" fontId="21" fillId="9" borderId="11" applyNumberFormat="0" applyFont="0" applyAlignment="0" applyProtection="0"/>
    <xf numFmtId="0" fontId="21" fillId="9" borderId="11" applyNumberFormat="0" applyFont="0" applyAlignment="0" applyProtection="0"/>
    <xf numFmtId="0" fontId="28" fillId="0" borderId="0"/>
    <xf numFmtId="0" fontId="28"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0" borderId="0"/>
    <xf numFmtId="0" fontId="21" fillId="9" borderId="11" applyNumberFormat="0" applyFont="0" applyAlignment="0" applyProtection="0"/>
    <xf numFmtId="0" fontId="21" fillId="9" borderId="11" applyNumberFormat="0" applyFont="0" applyAlignment="0" applyProtection="0"/>
    <xf numFmtId="0" fontId="21" fillId="9" borderId="11" applyNumberFormat="0" applyFont="0" applyAlignment="0" applyProtection="0"/>
    <xf numFmtId="0" fontId="21"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164" fontId="21" fillId="0" borderId="0" applyFont="0" applyFill="0" applyBorder="0" applyAlignment="0" applyProtection="0"/>
    <xf numFmtId="9" fontId="21" fillId="0" borderId="0" applyFont="0" applyFill="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0" borderId="0"/>
    <xf numFmtId="0" fontId="21" fillId="9" borderId="11" applyNumberFormat="0" applyFont="0" applyAlignment="0" applyProtection="0"/>
    <xf numFmtId="0" fontId="21" fillId="9" borderId="11" applyNumberFormat="0" applyFont="0" applyAlignment="0" applyProtection="0"/>
    <xf numFmtId="0" fontId="21" fillId="9" borderId="11" applyNumberFormat="0" applyFont="0" applyAlignment="0" applyProtection="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0" borderId="0"/>
    <xf numFmtId="0" fontId="21" fillId="9" borderId="11" applyNumberFormat="0" applyFont="0" applyAlignment="0" applyProtection="0"/>
    <xf numFmtId="0" fontId="21" fillId="9" borderId="11" applyNumberFormat="0" applyFont="0" applyAlignment="0" applyProtection="0"/>
    <xf numFmtId="0" fontId="21" fillId="9" borderId="11" applyNumberFormat="0" applyFont="0" applyAlignment="0" applyProtection="0"/>
    <xf numFmtId="0" fontId="21"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164" fontId="21" fillId="0" borderId="0" applyFont="0" applyFill="0" applyBorder="0" applyAlignment="0" applyProtection="0"/>
    <xf numFmtId="9" fontId="21" fillId="0" borderId="0" applyFont="0" applyFill="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0" borderId="0"/>
    <xf numFmtId="0" fontId="21" fillId="9" borderId="11" applyNumberFormat="0" applyFont="0" applyAlignment="0" applyProtection="0"/>
    <xf numFmtId="0" fontId="21" fillId="9" borderId="11" applyNumberFormat="0" applyFont="0" applyAlignment="0" applyProtection="0"/>
    <xf numFmtId="0" fontId="21" fillId="9" borderId="11" applyNumberFormat="0" applyFont="0" applyAlignment="0" applyProtection="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64" fontId="24" fillId="0" borderId="0" applyFont="0" applyFill="0" applyBorder="0" applyAlignment="0" applyProtection="0"/>
    <xf numFmtId="164" fontId="24"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43" borderId="20" applyNumberFormat="0" applyFont="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24" fillId="0" borderId="0"/>
    <xf numFmtId="0" fontId="24"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4" fillId="0" borderId="0" applyNumberFormat="0" applyFill="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0" borderId="0"/>
    <xf numFmtId="0" fontId="21" fillId="9" borderId="11" applyNumberFormat="0" applyFont="0" applyAlignment="0" applyProtection="0"/>
    <xf numFmtId="0" fontId="21" fillId="9" borderId="11" applyNumberFormat="0" applyFont="0" applyAlignment="0" applyProtection="0"/>
    <xf numFmtId="0" fontId="21" fillId="9" borderId="11" applyNumberFormat="0" applyFont="0" applyAlignment="0" applyProtection="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0" borderId="0"/>
    <xf numFmtId="0" fontId="21" fillId="9" borderId="11" applyNumberFormat="0" applyFont="0" applyAlignment="0" applyProtection="0"/>
    <xf numFmtId="0" fontId="21" fillId="9" borderId="11" applyNumberFormat="0" applyFont="0" applyAlignment="0" applyProtection="0"/>
    <xf numFmtId="0" fontId="21" fillId="9" borderId="11" applyNumberFormat="0" applyFont="0" applyAlignment="0" applyProtection="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0" borderId="0"/>
    <xf numFmtId="0" fontId="21" fillId="9" borderId="11" applyNumberFormat="0" applyFont="0" applyAlignment="0" applyProtection="0"/>
    <xf numFmtId="0" fontId="21" fillId="9" borderId="11" applyNumberFormat="0" applyFont="0" applyAlignment="0" applyProtection="0"/>
    <xf numFmtId="0" fontId="21" fillId="9" borderId="11" applyNumberFormat="0" applyFont="0" applyAlignment="0" applyProtection="0"/>
    <xf numFmtId="0" fontId="21"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164" fontId="21" fillId="0" borderId="0" applyFont="0" applyFill="0" applyBorder="0" applyAlignment="0" applyProtection="0"/>
    <xf numFmtId="9" fontId="21" fillId="0" borderId="0" applyFont="0" applyFill="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0" borderId="0"/>
    <xf numFmtId="0" fontId="21" fillId="9" borderId="11" applyNumberFormat="0" applyFont="0" applyAlignment="0" applyProtection="0"/>
    <xf numFmtId="0" fontId="21" fillId="9" borderId="11" applyNumberFormat="0" applyFont="0" applyAlignment="0" applyProtection="0"/>
    <xf numFmtId="0" fontId="21" fillId="9" borderId="11" applyNumberFormat="0" applyFont="0" applyAlignment="0" applyProtection="0"/>
    <xf numFmtId="0" fontId="28"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0" borderId="0"/>
    <xf numFmtId="0" fontId="21" fillId="9" borderId="11" applyNumberFormat="0" applyFont="0" applyAlignment="0" applyProtection="0"/>
    <xf numFmtId="0" fontId="21" fillId="9" borderId="11" applyNumberFormat="0" applyFont="0" applyAlignment="0" applyProtection="0"/>
    <xf numFmtId="0" fontId="21" fillId="9" borderId="11" applyNumberFormat="0" applyFont="0" applyAlignment="0" applyProtection="0"/>
    <xf numFmtId="0" fontId="21"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164" fontId="21" fillId="0" borderId="0" applyFont="0" applyFill="0" applyBorder="0" applyAlignment="0" applyProtection="0"/>
    <xf numFmtId="9" fontId="21" fillId="0" borderId="0" applyFont="0" applyFill="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0" borderId="0"/>
    <xf numFmtId="0" fontId="21" fillId="9" borderId="11" applyNumberFormat="0" applyFont="0" applyAlignment="0" applyProtection="0"/>
    <xf numFmtId="0" fontId="21" fillId="9" borderId="11" applyNumberFormat="0" applyFont="0" applyAlignment="0" applyProtection="0"/>
    <xf numFmtId="0" fontId="21" fillId="9" borderId="11" applyNumberFormat="0" applyFont="0" applyAlignment="0" applyProtection="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0" borderId="0"/>
    <xf numFmtId="0" fontId="21" fillId="9" borderId="11" applyNumberFormat="0" applyFont="0" applyAlignment="0" applyProtection="0"/>
    <xf numFmtId="0" fontId="21" fillId="9" borderId="11" applyNumberFormat="0" applyFont="0" applyAlignment="0" applyProtection="0"/>
    <xf numFmtId="0" fontId="21" fillId="9" borderId="11" applyNumberFormat="0" applyFont="0" applyAlignment="0" applyProtection="0"/>
    <xf numFmtId="0" fontId="21"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164" fontId="21" fillId="0" borderId="0" applyFont="0" applyFill="0" applyBorder="0" applyAlignment="0" applyProtection="0"/>
    <xf numFmtId="9" fontId="21" fillId="0" borderId="0" applyFont="0" applyFill="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0" borderId="0"/>
    <xf numFmtId="0" fontId="21" fillId="9" borderId="11" applyNumberFormat="0" applyFont="0" applyAlignment="0" applyProtection="0"/>
    <xf numFmtId="0" fontId="21" fillId="9" borderId="11" applyNumberFormat="0" applyFont="0" applyAlignment="0" applyProtection="0"/>
    <xf numFmtId="0" fontId="21" fillId="9" borderId="11" applyNumberFormat="0" applyFont="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9" fontId="25" fillId="0" borderId="0" applyFont="0" applyFill="0" applyBorder="0" applyAlignment="0" applyProtection="0"/>
    <xf numFmtId="0" fontId="21" fillId="0" borderId="0"/>
    <xf numFmtId="9" fontId="21" fillId="0" borderId="0" applyFont="0" applyFill="0" applyBorder="0" applyAlignment="0" applyProtection="0"/>
    <xf numFmtId="9" fontId="21" fillId="0" borderId="0" applyFont="0" applyFill="0" applyBorder="0" applyAlignment="0" applyProtection="0"/>
    <xf numFmtId="0" fontId="21" fillId="0" borderId="0"/>
    <xf numFmtId="164" fontId="21" fillId="0" borderId="0" applyFont="0" applyFill="0" applyBorder="0" applyAlignment="0" applyProtection="0"/>
    <xf numFmtId="0" fontId="21" fillId="0" borderId="0"/>
    <xf numFmtId="0" fontId="21" fillId="0" borderId="0"/>
    <xf numFmtId="164" fontId="21" fillId="0" borderId="0" applyFont="0" applyFill="0" applyBorder="0" applyAlignment="0" applyProtection="0"/>
    <xf numFmtId="164" fontId="25"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2" fillId="0" borderId="0" applyNumberFormat="0" applyFill="0" applyBorder="0" applyAlignment="0" applyProtection="0"/>
    <xf numFmtId="164" fontId="21" fillId="0" borderId="0" applyFont="0" applyFill="0" applyBorder="0" applyAlignment="0" applyProtection="0"/>
    <xf numFmtId="0" fontId="37" fillId="40" borderId="22" applyNumberFormat="0" applyAlignment="0" applyProtection="0"/>
    <xf numFmtId="0" fontId="38" fillId="40" borderId="22" applyNumberFormat="0" applyAlignment="0" applyProtection="0"/>
    <xf numFmtId="0" fontId="38" fillId="40" borderId="22" applyNumberFormat="0" applyAlignment="0" applyProtection="0"/>
    <xf numFmtId="0" fontId="37" fillId="40" borderId="22" applyNumberFormat="0" applyAlignment="0" applyProtection="0"/>
    <xf numFmtId="0" fontId="37" fillId="40" borderId="22" applyNumberFormat="0" applyAlignment="0" applyProtection="0"/>
    <xf numFmtId="0" fontId="37" fillId="40" borderId="22" applyNumberFormat="0" applyAlignment="0" applyProtection="0"/>
    <xf numFmtId="0" fontId="37" fillId="40" borderId="22" applyNumberFormat="0" applyAlignment="0" applyProtection="0"/>
    <xf numFmtId="0" fontId="37" fillId="40" borderId="22" applyNumberFormat="0" applyAlignment="0" applyProtection="0"/>
    <xf numFmtId="0" fontId="38" fillId="40" borderId="22" applyNumberFormat="0" applyAlignment="0" applyProtection="0"/>
    <xf numFmtId="0" fontId="43" fillId="27" borderId="22" applyNumberFormat="0" applyAlignment="0" applyProtection="0"/>
    <xf numFmtId="0" fontId="45" fillId="0" borderId="23" applyNumberFormat="0" applyFill="0" applyAlignment="0" applyProtection="0"/>
    <xf numFmtId="0" fontId="57" fillId="27" borderId="22" applyNumberFormat="0" applyAlignment="0" applyProtection="0"/>
    <xf numFmtId="0" fontId="57" fillId="27" borderId="22" applyNumberFormat="0" applyAlignment="0" applyProtection="0"/>
    <xf numFmtId="0" fontId="43" fillId="27" borderId="22" applyNumberFormat="0" applyAlignment="0" applyProtection="0"/>
    <xf numFmtId="0" fontId="43" fillId="27" borderId="22" applyNumberFormat="0" applyAlignment="0" applyProtection="0"/>
    <xf numFmtId="0" fontId="43" fillId="27" borderId="22" applyNumberFormat="0" applyAlignment="0" applyProtection="0"/>
    <xf numFmtId="0" fontId="43" fillId="27" borderId="22" applyNumberFormat="0" applyAlignment="0" applyProtection="0"/>
    <xf numFmtId="0" fontId="43" fillId="27" borderId="22" applyNumberFormat="0" applyAlignment="0" applyProtection="0"/>
    <xf numFmtId="0" fontId="57" fillId="27" borderId="22" applyNumberFormat="0" applyAlignment="0" applyProtection="0"/>
    <xf numFmtId="0" fontId="45" fillId="0" borderId="23" applyNumberFormat="0" applyFill="0" applyAlignment="0" applyProtection="0"/>
    <xf numFmtId="0" fontId="45" fillId="0" borderId="23" applyNumberFormat="0" applyFill="0" applyAlignment="0" applyProtection="0"/>
    <xf numFmtId="0" fontId="45" fillId="0" borderId="23" applyNumberFormat="0" applyFill="0" applyAlignment="0" applyProtection="0"/>
    <xf numFmtId="0" fontId="45" fillId="0" borderId="23" applyNumberFormat="0" applyFill="0" applyAlignment="0" applyProtection="0"/>
    <xf numFmtId="0" fontId="45" fillId="0" borderId="23" applyNumberFormat="0" applyFill="0" applyAlignment="0" applyProtection="0"/>
  </cellStyleXfs>
  <cellXfs count="101">
    <xf numFmtId="0" fontId="0" fillId="0" borderId="0" xfId="0"/>
    <xf numFmtId="0" fontId="0" fillId="2" borderId="0" xfId="0" applyFill="1"/>
    <xf numFmtId="0" fontId="0" fillId="2" borderId="0" xfId="0" applyFill="1" applyBorder="1"/>
    <xf numFmtId="0" fontId="0" fillId="0" borderId="0" xfId="0" applyAlignment="1">
      <alignment horizontal="left" vertical="top"/>
    </xf>
    <xf numFmtId="0" fontId="7" fillId="0" borderId="0" xfId="0" applyFont="1" applyAlignment="1">
      <alignment horizontal="left" vertical="top"/>
    </xf>
    <xf numFmtId="0" fontId="5" fillId="2" borderId="0" xfId="0" applyFont="1" applyFill="1" applyBorder="1" applyAlignment="1">
      <alignment horizontal="center" vertical="center" textRotation="90" wrapText="1"/>
    </xf>
    <xf numFmtId="0" fontId="3" fillId="0" borderId="0" xfId="0" applyFont="1" applyAlignment="1">
      <alignment vertical="top" wrapText="1"/>
    </xf>
    <xf numFmtId="0" fontId="0" fillId="0" borderId="0" xfId="0" applyAlignment="1">
      <alignment vertical="top" wrapText="1"/>
    </xf>
    <xf numFmtId="0" fontId="0" fillId="0" borderId="0" xfId="0" applyFont="1" applyAlignment="1">
      <alignment vertical="top" wrapText="1"/>
    </xf>
    <xf numFmtId="0" fontId="5" fillId="2" borderId="0" xfId="0" applyFont="1" applyFill="1" applyAlignment="1">
      <alignment vertical="top"/>
    </xf>
    <xf numFmtId="0" fontId="1" fillId="2" borderId="0" xfId="0" applyFont="1" applyFill="1" applyAlignment="1">
      <alignment vertical="top"/>
    </xf>
    <xf numFmtId="0" fontId="0" fillId="2" borderId="0" xfId="0" applyFill="1" applyAlignment="1">
      <alignment horizontal="left" vertical="top"/>
    </xf>
    <xf numFmtId="0" fontId="3" fillId="2" borderId="0" xfId="0" applyFont="1" applyFill="1" applyBorder="1" applyAlignment="1">
      <alignment vertical="top"/>
    </xf>
    <xf numFmtId="0" fontId="0" fillId="0" borderId="0" xfId="0" applyBorder="1"/>
    <xf numFmtId="0" fontId="5" fillId="2" borderId="0" xfId="0" applyFont="1" applyFill="1" applyBorder="1" applyAlignment="1">
      <alignment vertical="top"/>
    </xf>
    <xf numFmtId="0" fontId="1" fillId="2" borderId="0" xfId="0" applyFont="1" applyFill="1" applyBorder="1" applyAlignment="1">
      <alignment vertical="top"/>
    </xf>
    <xf numFmtId="0" fontId="3" fillId="2" borderId="0" xfId="0" applyFont="1" applyFill="1" applyBorder="1" applyAlignment="1">
      <alignment horizontal="left" vertical="top" wrapText="1"/>
    </xf>
    <xf numFmtId="0" fontId="3" fillId="2" borderId="0" xfId="0" applyFont="1" applyFill="1" applyBorder="1" applyAlignment="1">
      <alignment horizontal="left" vertical="top"/>
    </xf>
    <xf numFmtId="0" fontId="9" fillId="2" borderId="0" xfId="0" applyFont="1" applyFill="1" applyBorder="1" applyAlignment="1">
      <alignment horizontal="center" vertical="center" textRotation="90" wrapText="1"/>
    </xf>
    <xf numFmtId="0" fontId="10" fillId="2" borderId="0" xfId="0" applyFont="1" applyFill="1" applyBorder="1" applyAlignment="1">
      <alignment horizontal="center" vertical="center" textRotation="90" wrapText="1"/>
    </xf>
    <xf numFmtId="0" fontId="6" fillId="5" borderId="3" xfId="0" applyFont="1" applyFill="1" applyBorder="1" applyAlignment="1">
      <alignment horizontal="left" vertical="top" wrapText="1"/>
    </xf>
    <xf numFmtId="0" fontId="7" fillId="5" borderId="4" xfId="0" applyFont="1" applyFill="1" applyBorder="1" applyAlignment="1">
      <alignment horizontal="left" vertical="top"/>
    </xf>
    <xf numFmtId="0" fontId="7" fillId="5" borderId="3" xfId="0" applyFont="1" applyFill="1" applyBorder="1" applyAlignment="1">
      <alignment horizontal="left" vertical="top"/>
    </xf>
    <xf numFmtId="0" fontId="7" fillId="5" borderId="3" xfId="0" applyFont="1" applyFill="1" applyBorder="1" applyAlignment="1">
      <alignment horizontal="left" vertical="top" wrapText="1"/>
    </xf>
    <xf numFmtId="0" fontId="7" fillId="5"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0" xfId="0" applyFont="1" applyFill="1" applyBorder="1" applyAlignment="1">
      <alignment horizontal="left" vertical="top"/>
    </xf>
    <xf numFmtId="0" fontId="7" fillId="5" borderId="5" xfId="0" applyFont="1" applyFill="1" applyBorder="1" applyAlignment="1">
      <alignment horizontal="left" vertical="top" wrapText="1"/>
    </xf>
    <xf numFmtId="0" fontId="6" fillId="5" borderId="4" xfId="0" applyFont="1" applyFill="1" applyBorder="1" applyAlignment="1">
      <alignment horizontal="left" vertical="top" wrapText="1"/>
    </xf>
    <xf numFmtId="0" fontId="11" fillId="2" borderId="0" xfId="0" applyFont="1" applyFill="1" applyBorder="1" applyAlignment="1">
      <alignment horizontal="left" vertical="top" wrapText="1"/>
    </xf>
    <xf numFmtId="0" fontId="11" fillId="5" borderId="6" xfId="0" applyFont="1" applyFill="1" applyBorder="1" applyAlignment="1">
      <alignment horizontal="left" vertical="top" wrapText="1"/>
    </xf>
    <xf numFmtId="0" fontId="12" fillId="0" borderId="0" xfId="0" applyFont="1" applyBorder="1" applyAlignment="1">
      <alignment vertical="top" wrapText="1"/>
    </xf>
    <xf numFmtId="0" fontId="4" fillId="2" borderId="0" xfId="0" applyFont="1" applyFill="1" applyBorder="1" applyAlignment="1">
      <alignment vertical="top" wrapText="1"/>
    </xf>
    <xf numFmtId="0" fontId="0" fillId="2" borderId="0" xfId="0" applyFill="1" applyBorder="1" applyAlignment="1">
      <alignment horizontal="left" vertical="top"/>
    </xf>
    <xf numFmtId="0" fontId="12" fillId="2" borderId="0" xfId="0" applyFont="1" applyFill="1" applyBorder="1"/>
    <xf numFmtId="0" fontId="4" fillId="2" borderId="0" xfId="0" applyFont="1" applyFill="1" applyBorder="1"/>
    <xf numFmtId="0" fontId="4" fillId="2" borderId="0" xfId="0" applyFont="1" applyFill="1"/>
    <xf numFmtId="0" fontId="12" fillId="0" borderId="0" xfId="0" applyFont="1"/>
    <xf numFmtId="0" fontId="0" fillId="2" borderId="0" xfId="0" applyFill="1" applyBorder="1" applyAlignment="1">
      <alignment vertical="top"/>
    </xf>
    <xf numFmtId="0" fontId="5" fillId="3" borderId="3" xfId="0" applyFont="1" applyFill="1" applyBorder="1" applyAlignment="1">
      <alignment vertical="top"/>
    </xf>
    <xf numFmtId="0" fontId="8" fillId="3" borderId="1" xfId="0" applyFont="1" applyFill="1" applyBorder="1" applyAlignment="1">
      <alignment horizontal="left" vertical="top" wrapText="1"/>
    </xf>
    <xf numFmtId="0" fontId="8" fillId="3" borderId="2" xfId="0" applyFont="1" applyFill="1" applyBorder="1" applyAlignment="1">
      <alignment horizontal="left" vertical="top" wrapText="1"/>
    </xf>
    <xf numFmtId="0" fontId="0" fillId="0" borderId="0" xfId="0" applyBorder="1" applyAlignment="1">
      <alignment vertical="top"/>
    </xf>
    <xf numFmtId="0" fontId="0" fillId="0" borderId="0" xfId="0" applyFont="1" applyAlignment="1">
      <alignment horizontal="center" vertical="center"/>
    </xf>
    <xf numFmtId="0" fontId="15" fillId="0" borderId="0" xfId="0" applyFont="1" applyFill="1" applyAlignment="1">
      <alignment horizontal="center" vertical="center" wrapText="1"/>
    </xf>
    <xf numFmtId="0" fontId="0" fillId="0" borderId="0" xfId="0" applyFont="1" applyFill="1" applyAlignment="1">
      <alignment horizontal="center" vertical="center"/>
    </xf>
    <xf numFmtId="0" fontId="0" fillId="0" borderId="0" xfId="0" applyFont="1" applyAlignment="1">
      <alignment horizontal="left" vertical="top"/>
    </xf>
    <xf numFmtId="0" fontId="15" fillId="0" borderId="0" xfId="0" applyFont="1" applyFill="1" applyAlignment="1">
      <alignment horizontal="left" vertical="top"/>
    </xf>
    <xf numFmtId="49" fontId="16" fillId="0" borderId="0" xfId="0" applyNumberFormat="1"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18" fillId="0" borderId="0" xfId="0" applyFont="1" applyAlignment="1">
      <alignment horizontal="left" vertical="top"/>
    </xf>
    <xf numFmtId="0" fontId="17" fillId="0" borderId="7" xfId="1" applyFont="1" applyFill="1" applyBorder="1" applyAlignment="1">
      <alignment horizontal="left" vertical="top" wrapText="1"/>
    </xf>
    <xf numFmtId="0" fontId="17" fillId="0" borderId="7" xfId="1" applyFont="1" applyFill="1" applyBorder="1" applyAlignment="1">
      <alignment horizontal="left" vertical="center" wrapText="1"/>
    </xf>
    <xf numFmtId="166" fontId="17" fillId="0" borderId="7" xfId="0" applyNumberFormat="1" applyFont="1" applyFill="1" applyBorder="1" applyAlignment="1">
      <alignment horizontal="left" vertical="center" wrapText="1"/>
    </xf>
    <xf numFmtId="0" fontId="17" fillId="0" borderId="7" xfId="0" applyFont="1" applyBorder="1" applyAlignment="1">
      <alignment horizontal="left" vertical="center" wrapText="1"/>
    </xf>
    <xf numFmtId="0" fontId="17" fillId="0" borderId="0" xfId="0" applyFont="1" applyFill="1" applyAlignment="1">
      <alignment horizontal="left"/>
    </xf>
    <xf numFmtId="0" fontId="2" fillId="0" borderId="0" xfId="0" applyFont="1" applyAlignment="1">
      <alignment horizontal="left" vertical="top"/>
    </xf>
    <xf numFmtId="0" fontId="17" fillId="0" borderId="7" xfId="0" applyFont="1" applyFill="1" applyBorder="1" applyAlignment="1">
      <alignment horizontal="left" vertical="center"/>
    </xf>
    <xf numFmtId="0" fontId="0" fillId="0" borderId="0" xfId="0" applyFont="1" applyFill="1" applyAlignment="1">
      <alignment horizontal="left" vertical="top"/>
    </xf>
    <xf numFmtId="0" fontId="17" fillId="0" borderId="7" xfId="0" applyFont="1" applyFill="1" applyBorder="1" applyAlignment="1">
      <alignment horizontal="left" vertical="center" wrapText="1"/>
    </xf>
    <xf numFmtId="166" fontId="0" fillId="0" borderId="7" xfId="0" applyNumberFormat="1" applyFont="1" applyFill="1" applyBorder="1" applyAlignment="1">
      <alignment horizontal="left" vertical="center" wrapText="1"/>
    </xf>
    <xf numFmtId="0" fontId="0" fillId="0" borderId="7" xfId="1" applyFont="1" applyFill="1" applyBorder="1" applyAlignment="1">
      <alignment horizontal="left" vertical="top" wrapText="1"/>
    </xf>
    <xf numFmtId="0" fontId="0" fillId="0" borderId="7" xfId="0" applyFont="1" applyFill="1" applyBorder="1" applyAlignment="1">
      <alignment horizontal="left" vertical="center" wrapText="1"/>
    </xf>
    <xf numFmtId="0" fontId="0" fillId="6" borderId="7" xfId="0" applyFont="1" applyFill="1" applyBorder="1" applyAlignment="1">
      <alignment horizontal="left" vertical="center"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3" fillId="0" borderId="0" xfId="0" applyFont="1"/>
    <xf numFmtId="0" fontId="1" fillId="7" borderId="8" xfId="0" applyNumberFormat="1" applyFont="1" applyFill="1" applyBorder="1"/>
    <xf numFmtId="0" fontId="1" fillId="7" borderId="9" xfId="0" applyNumberFormat="1" applyFont="1" applyFill="1" applyBorder="1"/>
    <xf numFmtId="165" fontId="0" fillId="0" borderId="0" xfId="0" applyNumberFormat="1" applyFont="1" applyAlignment="1">
      <alignment horizontal="left" vertical="top"/>
    </xf>
    <xf numFmtId="0" fontId="1" fillId="7" borderId="9" xfId="0" applyNumberFormat="1" applyFont="1" applyFill="1" applyBorder="1" applyAlignment="1">
      <alignment horizontal="left"/>
    </xf>
    <xf numFmtId="0" fontId="0" fillId="0" borderId="0" xfId="0" applyAlignment="1">
      <alignment horizontal="left"/>
    </xf>
    <xf numFmtId="0" fontId="19" fillId="8" borderId="7" xfId="0" applyFont="1" applyFill="1" applyBorder="1" applyAlignment="1">
      <alignment horizontal="left" vertical="center"/>
    </xf>
    <xf numFmtId="0" fontId="0" fillId="0" borderId="0" xfId="0" applyFont="1"/>
    <xf numFmtId="0" fontId="0" fillId="0" borderId="10" xfId="0" applyFont="1" applyBorder="1"/>
    <xf numFmtId="0" fontId="0" fillId="0" borderId="0" xfId="0"/>
    <xf numFmtId="0" fontId="6" fillId="4" borderId="7" xfId="0" applyFont="1" applyFill="1" applyBorder="1" applyAlignment="1">
      <alignment horizontal="left" vertical="top" wrapText="1"/>
    </xf>
    <xf numFmtId="0" fontId="15" fillId="0" borderId="0" xfId="0" applyFont="1" applyFill="1" applyAlignment="1">
      <alignment horizontal="left" vertical="center"/>
    </xf>
    <xf numFmtId="0" fontId="17" fillId="0" borderId="0" xfId="0" applyFont="1" applyFill="1" applyAlignment="1">
      <alignment horizontal="left" vertical="center" wrapText="1"/>
    </xf>
    <xf numFmtId="0" fontId="13" fillId="0" borderId="0" xfId="0" quotePrefix="1" applyFont="1" applyBorder="1" applyAlignment="1">
      <alignment vertical="top"/>
    </xf>
    <xf numFmtId="0" fontId="13" fillId="0" borderId="0" xfId="0" applyFont="1" applyBorder="1" applyAlignment="1">
      <alignment vertical="top"/>
    </xf>
    <xf numFmtId="0" fontId="14" fillId="8" borderId="7" xfId="0" applyFont="1" applyFill="1" applyBorder="1" applyAlignment="1">
      <alignment horizontal="left" vertical="center"/>
    </xf>
    <xf numFmtId="0" fontId="6" fillId="8" borderId="7" xfId="0" applyFont="1" applyFill="1" applyBorder="1" applyAlignment="1">
      <alignment horizontal="left" vertical="center"/>
    </xf>
    <xf numFmtId="165" fontId="7" fillId="0" borderId="0" xfId="0" applyNumberFormat="1" applyFont="1" applyAlignment="1">
      <alignment horizontal="left" vertical="top"/>
    </xf>
    <xf numFmtId="0" fontId="5" fillId="4" borderId="6" xfId="0" applyFont="1" applyFill="1" applyBorder="1" applyAlignment="1">
      <alignment horizontal="center" vertical="center" textRotation="90"/>
    </xf>
    <xf numFmtId="0" fontId="5" fillId="4" borderId="4" xfId="0" applyFont="1" applyFill="1" applyBorder="1" applyAlignment="1">
      <alignment horizontal="center" vertical="center" textRotation="90" wrapText="1"/>
    </xf>
    <xf numFmtId="0" fontId="5" fillId="4" borderId="5" xfId="0" applyFont="1" applyFill="1" applyBorder="1" applyAlignment="1">
      <alignment horizontal="center" vertical="center" textRotation="90" wrapText="1"/>
    </xf>
    <xf numFmtId="0" fontId="1" fillId="8" borderId="0" xfId="0" applyFont="1" applyFill="1" applyBorder="1" applyAlignment="1"/>
    <xf numFmtId="0" fontId="0" fillId="0" borderId="0" xfId="0" applyFont="1" applyBorder="1"/>
    <xf numFmtId="0" fontId="3" fillId="0" borderId="0" xfId="0" applyFont="1" applyAlignment="1">
      <alignment vertical="top"/>
    </xf>
    <xf numFmtId="0" fontId="0" fillId="0" borderId="0" xfId="0" applyAlignment="1">
      <alignment vertical="top"/>
    </xf>
    <xf numFmtId="0" fontId="1" fillId="7" borderId="8" xfId="0" applyNumberFormat="1" applyFont="1" applyFill="1" applyBorder="1" applyAlignment="1">
      <alignment vertical="top"/>
    </xf>
    <xf numFmtId="0" fontId="1" fillId="7" borderId="9" xfId="0" applyNumberFormat="1" applyFont="1" applyFill="1" applyBorder="1" applyAlignment="1">
      <alignment vertical="top"/>
    </xf>
    <xf numFmtId="0" fontId="20" fillId="0" borderId="0" xfId="1"/>
    <xf numFmtId="0" fontId="9" fillId="3" borderId="4" xfId="0" applyFont="1" applyFill="1" applyBorder="1" applyAlignment="1">
      <alignment horizontal="center" vertical="center" textRotation="90" wrapText="1"/>
    </xf>
    <xf numFmtId="0" fontId="9" fillId="3" borderId="5" xfId="0" applyFont="1" applyFill="1" applyBorder="1" applyAlignment="1">
      <alignment horizontal="center" vertical="center" textRotation="90" wrapText="1"/>
    </xf>
    <xf numFmtId="0" fontId="9" fillId="3" borderId="6" xfId="0" applyFont="1" applyFill="1" applyBorder="1" applyAlignment="1">
      <alignment horizontal="center" vertical="center" textRotation="90" wrapText="1"/>
    </xf>
    <xf numFmtId="0" fontId="5" fillId="4" borderId="4" xfId="0" applyFont="1" applyFill="1" applyBorder="1" applyAlignment="1">
      <alignment horizontal="center" vertical="center" textRotation="90" wrapText="1"/>
    </xf>
    <xf numFmtId="0" fontId="5" fillId="4" borderId="5" xfId="0" applyFont="1" applyFill="1" applyBorder="1" applyAlignment="1">
      <alignment horizontal="center" vertical="center" textRotation="90" wrapText="1"/>
    </xf>
    <xf numFmtId="0" fontId="5" fillId="4" borderId="6" xfId="0" applyFont="1" applyFill="1" applyBorder="1" applyAlignment="1">
      <alignment horizontal="center" vertical="center" textRotation="90" wrapText="1"/>
    </xf>
  </cellXfs>
  <cellStyles count="1027">
    <cellStyle name="_Copy of 20080515_RFC_Input_17 08 2008_VF" xfId="31"/>
    <cellStyle name="_Copy of 20080515_RFC_Input_17 08 2008_VF 2" xfId="132"/>
    <cellStyle name="_Copy of 20080515_RFC_Input_17 08 2008_VF 2 2" xfId="133"/>
    <cellStyle name="_Copy of 20080515_RFC_Input_17 08 2008_VF 2 2 2" xfId="650"/>
    <cellStyle name="_Copy of 20080515_RFC_Input_17 08 2008_VF 2 3" xfId="134"/>
    <cellStyle name="_Copy of 20080515_RFC_Input_17 08 2008_VF 2 3 2" xfId="135"/>
    <cellStyle name="_Copy of 20080515_RFC_Input_17 08 2008_VF 2 3 2 2" xfId="652"/>
    <cellStyle name="_Copy of 20080515_RFC_Input_17 08 2008_VF 2 3 3" xfId="651"/>
    <cellStyle name="_Copy of 20080515_RFC_Input_17 08 2008_VF 2 4" xfId="649"/>
    <cellStyle name="_Copy of 20080515_RFC_Input_17 08 2008_VF 3" xfId="136"/>
    <cellStyle name="_Copy of 20080515_RFC_Input_17 08 2008_VF 3 2" xfId="653"/>
    <cellStyle name="_Copy of 20080515_RFC_Input_17 08 2008_VF 4" xfId="137"/>
    <cellStyle name="_Copy of 20080515_RFC_Input_17 08 2008_VF 4 2" xfId="138"/>
    <cellStyle name="_Copy of 20080515_RFC_Input_17 08 2008_VF 4 2 2" xfId="655"/>
    <cellStyle name="_Copy of 20080515_RFC_Input_17 08 2008_VF 4 3" xfId="654"/>
    <cellStyle name="_Copy of 20080515_RFC_Input_17 08 2008_VF 5" xfId="139"/>
    <cellStyle name="_Copy of 20080515_RFC_Input_17 08 2008_VF 5 2" xfId="656"/>
    <cellStyle name="_Copy of 20080515_RFC_Input_17 08 2008_VF 6" xfId="648"/>
    <cellStyle name="=C:\WINNT\SYSTEM32\COMMAND.COM" xfId="39"/>
    <cellStyle name="20% - Accent1 2" xfId="41"/>
    <cellStyle name="20% - Accent1 2 2" xfId="72"/>
    <cellStyle name="20% - Accent1 2 2 2" xfId="486"/>
    <cellStyle name="20% - Accent1 2 2 2 2" xfId="553"/>
    <cellStyle name="20% - Accent1 2 2 2 2 2" xfId="876"/>
    <cellStyle name="20% - Accent1 2 2 2 3" xfId="618"/>
    <cellStyle name="20% - Accent1 2 2 2 3 2" xfId="941"/>
    <cellStyle name="20% - Accent1 2 2 2 4" xfId="810"/>
    <cellStyle name="20% - Accent1 2 2 3" xfId="141"/>
    <cellStyle name="20% - Accent1 2 2 4" xfId="745"/>
    <cellStyle name="20% - Accent1 2 3" xfId="142"/>
    <cellStyle name="20% - Accent1 2 4" xfId="140"/>
    <cellStyle name="20% - Accent1 2 5" xfId="104"/>
    <cellStyle name="20% - Accent1 2 5 2" xfId="776"/>
    <cellStyle name="20% - Accent1 2 6" xfId="519"/>
    <cellStyle name="20% - Accent1 2 6 2" xfId="842"/>
    <cellStyle name="20% - Accent1 2 7" xfId="584"/>
    <cellStyle name="20% - Accent1 2 7 2" xfId="907"/>
    <cellStyle name="20% - Accent1 2 8" xfId="714"/>
    <cellStyle name="20% - Accent1 3" xfId="42"/>
    <cellStyle name="20% - Accent1 3 2" xfId="73"/>
    <cellStyle name="20% - Accent1 3 2 2" xfId="487"/>
    <cellStyle name="20% - Accent1 3 2 2 2" xfId="554"/>
    <cellStyle name="20% - Accent1 3 2 2 2 2" xfId="877"/>
    <cellStyle name="20% - Accent1 3 2 2 3" xfId="619"/>
    <cellStyle name="20% - Accent1 3 2 2 3 2" xfId="942"/>
    <cellStyle name="20% - Accent1 3 2 2 4" xfId="811"/>
    <cellStyle name="20% - Accent1 3 2 3" xfId="143"/>
    <cellStyle name="20% - Accent1 3 2 4" xfId="746"/>
    <cellStyle name="20% - Accent1 3 3" xfId="105"/>
    <cellStyle name="20% - Accent1 3 3 2" xfId="777"/>
    <cellStyle name="20% - Accent1 3 4" xfId="520"/>
    <cellStyle name="20% - Accent1 3 4 2" xfId="843"/>
    <cellStyle name="20% - Accent1 3 5" xfId="585"/>
    <cellStyle name="20% - Accent1 3 5 2" xfId="908"/>
    <cellStyle name="20% - Accent1 3 6" xfId="715"/>
    <cellStyle name="20% - Accent1 4" xfId="144"/>
    <cellStyle name="20% - Accent1 5" xfId="145"/>
    <cellStyle name="20% - Accent2 2" xfId="43"/>
    <cellStyle name="20% - Accent2 2 2" xfId="74"/>
    <cellStyle name="20% - Accent2 2 2 2" xfId="488"/>
    <cellStyle name="20% - Accent2 2 2 2 2" xfId="555"/>
    <cellStyle name="20% - Accent2 2 2 2 2 2" xfId="878"/>
    <cellStyle name="20% - Accent2 2 2 2 3" xfId="620"/>
    <cellStyle name="20% - Accent2 2 2 2 3 2" xfId="943"/>
    <cellStyle name="20% - Accent2 2 2 2 4" xfId="812"/>
    <cellStyle name="20% - Accent2 2 2 3" xfId="147"/>
    <cellStyle name="20% - Accent2 2 2 4" xfId="747"/>
    <cellStyle name="20% - Accent2 2 3" xfId="148"/>
    <cellStyle name="20% - Accent2 2 4" xfId="146"/>
    <cellStyle name="20% - Accent2 2 5" xfId="106"/>
    <cellStyle name="20% - Accent2 2 5 2" xfId="778"/>
    <cellStyle name="20% - Accent2 2 6" xfId="521"/>
    <cellStyle name="20% - Accent2 2 6 2" xfId="844"/>
    <cellStyle name="20% - Accent2 2 7" xfId="586"/>
    <cellStyle name="20% - Accent2 2 7 2" xfId="909"/>
    <cellStyle name="20% - Accent2 2 8" xfId="716"/>
    <cellStyle name="20% - Accent2 3" xfId="44"/>
    <cellStyle name="20% - Accent2 3 2" xfId="75"/>
    <cellStyle name="20% - Accent2 3 2 2" xfId="489"/>
    <cellStyle name="20% - Accent2 3 2 2 2" xfId="556"/>
    <cellStyle name="20% - Accent2 3 2 2 2 2" xfId="879"/>
    <cellStyle name="20% - Accent2 3 2 2 3" xfId="621"/>
    <cellStyle name="20% - Accent2 3 2 2 3 2" xfId="944"/>
    <cellStyle name="20% - Accent2 3 2 2 4" xfId="813"/>
    <cellStyle name="20% - Accent2 3 2 3" xfId="149"/>
    <cellStyle name="20% - Accent2 3 2 4" xfId="748"/>
    <cellStyle name="20% - Accent2 3 3" xfId="107"/>
    <cellStyle name="20% - Accent2 3 3 2" xfId="779"/>
    <cellStyle name="20% - Accent2 3 4" xfId="522"/>
    <cellStyle name="20% - Accent2 3 4 2" xfId="845"/>
    <cellStyle name="20% - Accent2 3 5" xfId="587"/>
    <cellStyle name="20% - Accent2 3 5 2" xfId="910"/>
    <cellStyle name="20% - Accent2 3 6" xfId="717"/>
    <cellStyle name="20% - Accent2 4" xfId="150"/>
    <cellStyle name="20% - Accent2 5" xfId="151"/>
    <cellStyle name="20% - Accent3 2" xfId="45"/>
    <cellStyle name="20% - Accent3 2 2" xfId="76"/>
    <cellStyle name="20% - Accent3 2 2 2" xfId="490"/>
    <cellStyle name="20% - Accent3 2 2 2 2" xfId="557"/>
    <cellStyle name="20% - Accent3 2 2 2 2 2" xfId="880"/>
    <cellStyle name="20% - Accent3 2 2 2 3" xfId="622"/>
    <cellStyle name="20% - Accent3 2 2 2 3 2" xfId="945"/>
    <cellStyle name="20% - Accent3 2 2 2 4" xfId="814"/>
    <cellStyle name="20% - Accent3 2 2 3" xfId="153"/>
    <cellStyle name="20% - Accent3 2 2 4" xfId="749"/>
    <cellStyle name="20% - Accent3 2 3" xfId="154"/>
    <cellStyle name="20% - Accent3 2 4" xfId="152"/>
    <cellStyle name="20% - Accent3 2 5" xfId="108"/>
    <cellStyle name="20% - Accent3 2 5 2" xfId="780"/>
    <cellStyle name="20% - Accent3 2 6" xfId="523"/>
    <cellStyle name="20% - Accent3 2 6 2" xfId="846"/>
    <cellStyle name="20% - Accent3 2 7" xfId="588"/>
    <cellStyle name="20% - Accent3 2 7 2" xfId="911"/>
    <cellStyle name="20% - Accent3 2 8" xfId="718"/>
    <cellStyle name="20% - Accent3 3" xfId="46"/>
    <cellStyle name="20% - Accent3 3 2" xfId="77"/>
    <cellStyle name="20% - Accent3 3 2 2" xfId="491"/>
    <cellStyle name="20% - Accent3 3 2 2 2" xfId="558"/>
    <cellStyle name="20% - Accent3 3 2 2 2 2" xfId="881"/>
    <cellStyle name="20% - Accent3 3 2 2 3" xfId="623"/>
    <cellStyle name="20% - Accent3 3 2 2 3 2" xfId="946"/>
    <cellStyle name="20% - Accent3 3 2 2 4" xfId="815"/>
    <cellStyle name="20% - Accent3 3 2 3" xfId="155"/>
    <cellStyle name="20% - Accent3 3 2 4" xfId="750"/>
    <cellStyle name="20% - Accent3 3 3" xfId="109"/>
    <cellStyle name="20% - Accent3 3 3 2" xfId="781"/>
    <cellStyle name="20% - Accent3 3 4" xfId="524"/>
    <cellStyle name="20% - Accent3 3 4 2" xfId="847"/>
    <cellStyle name="20% - Accent3 3 5" xfId="589"/>
    <cellStyle name="20% - Accent3 3 5 2" xfId="912"/>
    <cellStyle name="20% - Accent3 3 6" xfId="719"/>
    <cellStyle name="20% - Accent3 4" xfId="156"/>
    <cellStyle name="20% - Accent3 5" xfId="157"/>
    <cellStyle name="20% - Accent4 2" xfId="47"/>
    <cellStyle name="20% - Accent4 2 2" xfId="78"/>
    <cellStyle name="20% - Accent4 2 2 2" xfId="492"/>
    <cellStyle name="20% - Accent4 2 2 2 2" xfId="559"/>
    <cellStyle name="20% - Accent4 2 2 2 2 2" xfId="882"/>
    <cellStyle name="20% - Accent4 2 2 2 3" xfId="624"/>
    <cellStyle name="20% - Accent4 2 2 2 3 2" xfId="947"/>
    <cellStyle name="20% - Accent4 2 2 2 4" xfId="816"/>
    <cellStyle name="20% - Accent4 2 2 3" xfId="159"/>
    <cellStyle name="20% - Accent4 2 2 4" xfId="751"/>
    <cellStyle name="20% - Accent4 2 3" xfId="160"/>
    <cellStyle name="20% - Accent4 2 4" xfId="158"/>
    <cellStyle name="20% - Accent4 2 5" xfId="110"/>
    <cellStyle name="20% - Accent4 2 5 2" xfId="782"/>
    <cellStyle name="20% - Accent4 2 6" xfId="525"/>
    <cellStyle name="20% - Accent4 2 6 2" xfId="848"/>
    <cellStyle name="20% - Accent4 2 7" xfId="590"/>
    <cellStyle name="20% - Accent4 2 7 2" xfId="913"/>
    <cellStyle name="20% - Accent4 2 8" xfId="720"/>
    <cellStyle name="20% - Accent4 3" xfId="48"/>
    <cellStyle name="20% - Accent4 3 2" xfId="79"/>
    <cellStyle name="20% - Accent4 3 2 2" xfId="493"/>
    <cellStyle name="20% - Accent4 3 2 2 2" xfId="560"/>
    <cellStyle name="20% - Accent4 3 2 2 2 2" xfId="883"/>
    <cellStyle name="20% - Accent4 3 2 2 3" xfId="625"/>
    <cellStyle name="20% - Accent4 3 2 2 3 2" xfId="948"/>
    <cellStyle name="20% - Accent4 3 2 2 4" xfId="817"/>
    <cellStyle name="20% - Accent4 3 2 3" xfId="161"/>
    <cellStyle name="20% - Accent4 3 2 4" xfId="752"/>
    <cellStyle name="20% - Accent4 3 3" xfId="111"/>
    <cellStyle name="20% - Accent4 3 3 2" xfId="783"/>
    <cellStyle name="20% - Accent4 3 4" xfId="526"/>
    <cellStyle name="20% - Accent4 3 4 2" xfId="849"/>
    <cellStyle name="20% - Accent4 3 5" xfId="591"/>
    <cellStyle name="20% - Accent4 3 5 2" xfId="914"/>
    <cellStyle name="20% - Accent4 3 6" xfId="721"/>
    <cellStyle name="20% - Accent4 4" xfId="162"/>
    <cellStyle name="20% - Accent4 5" xfId="163"/>
    <cellStyle name="20% - Accent5 2" xfId="49"/>
    <cellStyle name="20% - Accent5 2 2" xfId="80"/>
    <cellStyle name="20% - Accent5 2 2 2" xfId="494"/>
    <cellStyle name="20% - Accent5 2 2 2 2" xfId="561"/>
    <cellStyle name="20% - Accent5 2 2 2 2 2" xfId="884"/>
    <cellStyle name="20% - Accent5 2 2 2 3" xfId="626"/>
    <cellStyle name="20% - Accent5 2 2 2 3 2" xfId="949"/>
    <cellStyle name="20% - Accent5 2 2 2 4" xfId="818"/>
    <cellStyle name="20% - Accent5 2 2 3" xfId="165"/>
    <cellStyle name="20% - Accent5 2 2 4" xfId="753"/>
    <cellStyle name="20% - Accent5 2 3" xfId="166"/>
    <cellStyle name="20% - Accent5 2 4" xfId="164"/>
    <cellStyle name="20% - Accent5 2 5" xfId="112"/>
    <cellStyle name="20% - Accent5 2 5 2" xfId="784"/>
    <cellStyle name="20% - Accent5 2 6" xfId="527"/>
    <cellStyle name="20% - Accent5 2 6 2" xfId="850"/>
    <cellStyle name="20% - Accent5 2 7" xfId="592"/>
    <cellStyle name="20% - Accent5 2 7 2" xfId="915"/>
    <cellStyle name="20% - Accent5 2 8" xfId="722"/>
    <cellStyle name="20% - Accent5 3" xfId="50"/>
    <cellStyle name="20% - Accent5 3 2" xfId="81"/>
    <cellStyle name="20% - Accent5 3 2 2" xfId="495"/>
    <cellStyle name="20% - Accent5 3 2 2 2" xfId="562"/>
    <cellStyle name="20% - Accent5 3 2 2 2 2" xfId="885"/>
    <cellStyle name="20% - Accent5 3 2 2 3" xfId="627"/>
    <cellStyle name="20% - Accent5 3 2 2 3 2" xfId="950"/>
    <cellStyle name="20% - Accent5 3 2 2 4" xfId="819"/>
    <cellStyle name="20% - Accent5 3 2 3" xfId="167"/>
    <cellStyle name="20% - Accent5 3 2 4" xfId="754"/>
    <cellStyle name="20% - Accent5 3 3" xfId="113"/>
    <cellStyle name="20% - Accent5 3 3 2" xfId="785"/>
    <cellStyle name="20% - Accent5 3 4" xfId="528"/>
    <cellStyle name="20% - Accent5 3 4 2" xfId="851"/>
    <cellStyle name="20% - Accent5 3 5" xfId="593"/>
    <cellStyle name="20% - Accent5 3 5 2" xfId="916"/>
    <cellStyle name="20% - Accent5 3 6" xfId="723"/>
    <cellStyle name="20% - Accent5 4" xfId="168"/>
    <cellStyle name="20% - Accent5 5" xfId="169"/>
    <cellStyle name="20% - Accent6 2" xfId="51"/>
    <cellStyle name="20% - Accent6 2 2" xfId="82"/>
    <cellStyle name="20% - Accent6 2 2 2" xfId="496"/>
    <cellStyle name="20% - Accent6 2 2 2 2" xfId="563"/>
    <cellStyle name="20% - Accent6 2 2 2 2 2" xfId="886"/>
    <cellStyle name="20% - Accent6 2 2 2 3" xfId="628"/>
    <cellStyle name="20% - Accent6 2 2 2 3 2" xfId="951"/>
    <cellStyle name="20% - Accent6 2 2 2 4" xfId="820"/>
    <cellStyle name="20% - Accent6 2 2 3" xfId="171"/>
    <cellStyle name="20% - Accent6 2 2 4" xfId="755"/>
    <cellStyle name="20% - Accent6 2 3" xfId="172"/>
    <cellStyle name="20% - Accent6 2 4" xfId="170"/>
    <cellStyle name="20% - Accent6 2 5" xfId="114"/>
    <cellStyle name="20% - Accent6 2 5 2" xfId="786"/>
    <cellStyle name="20% - Accent6 2 6" xfId="529"/>
    <cellStyle name="20% - Accent6 2 6 2" xfId="852"/>
    <cellStyle name="20% - Accent6 2 7" xfId="594"/>
    <cellStyle name="20% - Accent6 2 7 2" xfId="917"/>
    <cellStyle name="20% - Accent6 2 8" xfId="724"/>
    <cellStyle name="20% - Accent6 3" xfId="52"/>
    <cellStyle name="20% - Accent6 3 2" xfId="83"/>
    <cellStyle name="20% - Accent6 3 2 2" xfId="497"/>
    <cellStyle name="20% - Accent6 3 2 2 2" xfId="564"/>
    <cellStyle name="20% - Accent6 3 2 2 2 2" xfId="887"/>
    <cellStyle name="20% - Accent6 3 2 2 3" xfId="629"/>
    <cellStyle name="20% - Accent6 3 2 2 3 2" xfId="952"/>
    <cellStyle name="20% - Accent6 3 2 2 4" xfId="821"/>
    <cellStyle name="20% - Accent6 3 2 3" xfId="173"/>
    <cellStyle name="20% - Accent6 3 2 4" xfId="756"/>
    <cellStyle name="20% - Accent6 3 3" xfId="115"/>
    <cellStyle name="20% - Accent6 3 3 2" xfId="787"/>
    <cellStyle name="20% - Accent6 3 4" xfId="530"/>
    <cellStyle name="20% - Accent6 3 4 2" xfId="853"/>
    <cellStyle name="20% - Accent6 3 5" xfId="595"/>
    <cellStyle name="20% - Accent6 3 5 2" xfId="918"/>
    <cellStyle name="20% - Accent6 3 6" xfId="725"/>
    <cellStyle name="20% - Accent6 4" xfId="174"/>
    <cellStyle name="20% - Accent6 5" xfId="175"/>
    <cellStyle name="20% - Akzent1" xfId="176"/>
    <cellStyle name="20% - Akzent2" xfId="177"/>
    <cellStyle name="20% - Akzent3" xfId="178"/>
    <cellStyle name="20% - Akzent4" xfId="179"/>
    <cellStyle name="20% - Akzent5" xfId="180"/>
    <cellStyle name="20% - Akzent6" xfId="181"/>
    <cellStyle name="40% - Accent1 2" xfId="53"/>
    <cellStyle name="40% - Accent1 2 2" xfId="84"/>
    <cellStyle name="40% - Accent1 2 2 2" xfId="498"/>
    <cellStyle name="40% - Accent1 2 2 2 2" xfId="565"/>
    <cellStyle name="40% - Accent1 2 2 2 2 2" xfId="888"/>
    <cellStyle name="40% - Accent1 2 2 2 3" xfId="630"/>
    <cellStyle name="40% - Accent1 2 2 2 3 2" xfId="953"/>
    <cellStyle name="40% - Accent1 2 2 2 4" xfId="822"/>
    <cellStyle name="40% - Accent1 2 2 3" xfId="183"/>
    <cellStyle name="40% - Accent1 2 2 4" xfId="757"/>
    <cellStyle name="40% - Accent1 2 3" xfId="184"/>
    <cellStyle name="40% - Accent1 2 4" xfId="182"/>
    <cellStyle name="40% - Accent1 2 5" xfId="116"/>
    <cellStyle name="40% - Accent1 2 5 2" xfId="788"/>
    <cellStyle name="40% - Accent1 2 6" xfId="531"/>
    <cellStyle name="40% - Accent1 2 6 2" xfId="854"/>
    <cellStyle name="40% - Accent1 2 7" xfId="596"/>
    <cellStyle name="40% - Accent1 2 7 2" xfId="919"/>
    <cellStyle name="40% - Accent1 2 8" xfId="726"/>
    <cellStyle name="40% - Accent1 3" xfId="54"/>
    <cellStyle name="40% - Accent1 3 2" xfId="85"/>
    <cellStyle name="40% - Accent1 3 2 2" xfId="499"/>
    <cellStyle name="40% - Accent1 3 2 2 2" xfId="566"/>
    <cellStyle name="40% - Accent1 3 2 2 2 2" xfId="889"/>
    <cellStyle name="40% - Accent1 3 2 2 3" xfId="631"/>
    <cellStyle name="40% - Accent1 3 2 2 3 2" xfId="954"/>
    <cellStyle name="40% - Accent1 3 2 2 4" xfId="823"/>
    <cellStyle name="40% - Accent1 3 2 3" xfId="185"/>
    <cellStyle name="40% - Accent1 3 2 4" xfId="758"/>
    <cellStyle name="40% - Accent1 3 3" xfId="117"/>
    <cellStyle name="40% - Accent1 3 3 2" xfId="789"/>
    <cellStyle name="40% - Accent1 3 4" xfId="532"/>
    <cellStyle name="40% - Accent1 3 4 2" xfId="855"/>
    <cellStyle name="40% - Accent1 3 5" xfId="597"/>
    <cellStyle name="40% - Accent1 3 5 2" xfId="920"/>
    <cellStyle name="40% - Accent1 3 6" xfId="727"/>
    <cellStyle name="40% - Accent1 4" xfId="186"/>
    <cellStyle name="40% - Accent1 5" xfId="187"/>
    <cellStyle name="40% - Accent2 2" xfId="55"/>
    <cellStyle name="40% - Accent2 2 2" xfId="86"/>
    <cellStyle name="40% - Accent2 2 2 2" xfId="500"/>
    <cellStyle name="40% - Accent2 2 2 2 2" xfId="567"/>
    <cellStyle name="40% - Accent2 2 2 2 2 2" xfId="890"/>
    <cellStyle name="40% - Accent2 2 2 2 3" xfId="632"/>
    <cellStyle name="40% - Accent2 2 2 2 3 2" xfId="955"/>
    <cellStyle name="40% - Accent2 2 2 2 4" xfId="824"/>
    <cellStyle name="40% - Accent2 2 2 3" xfId="189"/>
    <cellStyle name="40% - Accent2 2 2 4" xfId="759"/>
    <cellStyle name="40% - Accent2 2 3" xfId="190"/>
    <cellStyle name="40% - Accent2 2 4" xfId="188"/>
    <cellStyle name="40% - Accent2 2 5" xfId="118"/>
    <cellStyle name="40% - Accent2 2 5 2" xfId="790"/>
    <cellStyle name="40% - Accent2 2 6" xfId="533"/>
    <cellStyle name="40% - Accent2 2 6 2" xfId="856"/>
    <cellStyle name="40% - Accent2 2 7" xfId="598"/>
    <cellStyle name="40% - Accent2 2 7 2" xfId="921"/>
    <cellStyle name="40% - Accent2 2 8" xfId="728"/>
    <cellStyle name="40% - Accent2 3" xfId="56"/>
    <cellStyle name="40% - Accent2 3 2" xfId="87"/>
    <cellStyle name="40% - Accent2 3 2 2" xfId="501"/>
    <cellStyle name="40% - Accent2 3 2 2 2" xfId="568"/>
    <cellStyle name="40% - Accent2 3 2 2 2 2" xfId="891"/>
    <cellStyle name="40% - Accent2 3 2 2 3" xfId="633"/>
    <cellStyle name="40% - Accent2 3 2 2 3 2" xfId="956"/>
    <cellStyle name="40% - Accent2 3 2 2 4" xfId="825"/>
    <cellStyle name="40% - Accent2 3 2 3" xfId="191"/>
    <cellStyle name="40% - Accent2 3 2 4" xfId="760"/>
    <cellStyle name="40% - Accent2 3 3" xfId="119"/>
    <cellStyle name="40% - Accent2 3 3 2" xfId="791"/>
    <cellStyle name="40% - Accent2 3 4" xfId="534"/>
    <cellStyle name="40% - Accent2 3 4 2" xfId="857"/>
    <cellStyle name="40% - Accent2 3 5" xfId="599"/>
    <cellStyle name="40% - Accent2 3 5 2" xfId="922"/>
    <cellStyle name="40% - Accent2 3 6" xfId="729"/>
    <cellStyle name="40% - Accent2 4" xfId="192"/>
    <cellStyle name="40% - Accent2 5" xfId="193"/>
    <cellStyle name="40% - Accent3 2" xfId="57"/>
    <cellStyle name="40% - Accent3 2 2" xfId="88"/>
    <cellStyle name="40% - Accent3 2 2 2" xfId="502"/>
    <cellStyle name="40% - Accent3 2 2 2 2" xfId="569"/>
    <cellStyle name="40% - Accent3 2 2 2 2 2" xfId="892"/>
    <cellStyle name="40% - Accent3 2 2 2 3" xfId="634"/>
    <cellStyle name="40% - Accent3 2 2 2 3 2" xfId="957"/>
    <cellStyle name="40% - Accent3 2 2 2 4" xfId="826"/>
    <cellStyle name="40% - Accent3 2 2 3" xfId="195"/>
    <cellStyle name="40% - Accent3 2 2 4" xfId="761"/>
    <cellStyle name="40% - Accent3 2 3" xfId="196"/>
    <cellStyle name="40% - Accent3 2 4" xfId="194"/>
    <cellStyle name="40% - Accent3 2 5" xfId="120"/>
    <cellStyle name="40% - Accent3 2 5 2" xfId="792"/>
    <cellStyle name="40% - Accent3 2 6" xfId="535"/>
    <cellStyle name="40% - Accent3 2 6 2" xfId="858"/>
    <cellStyle name="40% - Accent3 2 7" xfId="600"/>
    <cellStyle name="40% - Accent3 2 7 2" xfId="923"/>
    <cellStyle name="40% - Accent3 2 8" xfId="730"/>
    <cellStyle name="40% - Accent3 3" xfId="58"/>
    <cellStyle name="40% - Accent3 3 2" xfId="89"/>
    <cellStyle name="40% - Accent3 3 2 2" xfId="503"/>
    <cellStyle name="40% - Accent3 3 2 2 2" xfId="570"/>
    <cellStyle name="40% - Accent3 3 2 2 2 2" xfId="893"/>
    <cellStyle name="40% - Accent3 3 2 2 3" xfId="635"/>
    <cellStyle name="40% - Accent3 3 2 2 3 2" xfId="958"/>
    <cellStyle name="40% - Accent3 3 2 2 4" xfId="827"/>
    <cellStyle name="40% - Accent3 3 2 3" xfId="197"/>
    <cellStyle name="40% - Accent3 3 2 4" xfId="762"/>
    <cellStyle name="40% - Accent3 3 3" xfId="121"/>
    <cellStyle name="40% - Accent3 3 3 2" xfId="793"/>
    <cellStyle name="40% - Accent3 3 4" xfId="536"/>
    <cellStyle name="40% - Accent3 3 4 2" xfId="859"/>
    <cellStyle name="40% - Accent3 3 5" xfId="601"/>
    <cellStyle name="40% - Accent3 3 5 2" xfId="924"/>
    <cellStyle name="40% - Accent3 3 6" xfId="731"/>
    <cellStyle name="40% - Accent3 4" xfId="198"/>
    <cellStyle name="40% - Accent3 5" xfId="199"/>
    <cellStyle name="40% - Accent4 2" xfId="59"/>
    <cellStyle name="40% - Accent4 2 2" xfId="90"/>
    <cellStyle name="40% - Accent4 2 2 2" xfId="504"/>
    <cellStyle name="40% - Accent4 2 2 2 2" xfId="571"/>
    <cellStyle name="40% - Accent4 2 2 2 2 2" xfId="894"/>
    <cellStyle name="40% - Accent4 2 2 2 3" xfId="636"/>
    <cellStyle name="40% - Accent4 2 2 2 3 2" xfId="959"/>
    <cellStyle name="40% - Accent4 2 2 2 4" xfId="828"/>
    <cellStyle name="40% - Accent4 2 2 3" xfId="201"/>
    <cellStyle name="40% - Accent4 2 2 4" xfId="763"/>
    <cellStyle name="40% - Accent4 2 3" xfId="202"/>
    <cellStyle name="40% - Accent4 2 4" xfId="200"/>
    <cellStyle name="40% - Accent4 2 5" xfId="122"/>
    <cellStyle name="40% - Accent4 2 5 2" xfId="794"/>
    <cellStyle name="40% - Accent4 2 6" xfId="537"/>
    <cellStyle name="40% - Accent4 2 6 2" xfId="860"/>
    <cellStyle name="40% - Accent4 2 7" xfId="602"/>
    <cellStyle name="40% - Accent4 2 7 2" xfId="925"/>
    <cellStyle name="40% - Accent4 2 8" xfId="732"/>
    <cellStyle name="40% - Accent4 3" xfId="60"/>
    <cellStyle name="40% - Accent4 3 2" xfId="91"/>
    <cellStyle name="40% - Accent4 3 2 2" xfId="505"/>
    <cellStyle name="40% - Accent4 3 2 2 2" xfId="572"/>
    <cellStyle name="40% - Accent4 3 2 2 2 2" xfId="895"/>
    <cellStyle name="40% - Accent4 3 2 2 3" xfId="637"/>
    <cellStyle name="40% - Accent4 3 2 2 3 2" xfId="960"/>
    <cellStyle name="40% - Accent4 3 2 2 4" xfId="829"/>
    <cellStyle name="40% - Accent4 3 2 3" xfId="203"/>
    <cellStyle name="40% - Accent4 3 2 4" xfId="764"/>
    <cellStyle name="40% - Accent4 3 3" xfId="123"/>
    <cellStyle name="40% - Accent4 3 3 2" xfId="795"/>
    <cellStyle name="40% - Accent4 3 4" xfId="538"/>
    <cellStyle name="40% - Accent4 3 4 2" xfId="861"/>
    <cellStyle name="40% - Accent4 3 5" xfId="603"/>
    <cellStyle name="40% - Accent4 3 5 2" xfId="926"/>
    <cellStyle name="40% - Accent4 3 6" xfId="733"/>
    <cellStyle name="40% - Accent4 4" xfId="204"/>
    <cellStyle name="40% - Accent4 5" xfId="205"/>
    <cellStyle name="40% - Accent5 2" xfId="61"/>
    <cellStyle name="40% - Accent5 2 2" xfId="92"/>
    <cellStyle name="40% - Accent5 2 2 2" xfId="506"/>
    <cellStyle name="40% - Accent5 2 2 2 2" xfId="573"/>
    <cellStyle name="40% - Accent5 2 2 2 2 2" xfId="896"/>
    <cellStyle name="40% - Accent5 2 2 2 3" xfId="638"/>
    <cellStyle name="40% - Accent5 2 2 2 3 2" xfId="961"/>
    <cellStyle name="40% - Accent5 2 2 2 4" xfId="830"/>
    <cellStyle name="40% - Accent5 2 2 3" xfId="207"/>
    <cellStyle name="40% - Accent5 2 2 4" xfId="765"/>
    <cellStyle name="40% - Accent5 2 3" xfId="208"/>
    <cellStyle name="40% - Accent5 2 4" xfId="206"/>
    <cellStyle name="40% - Accent5 2 5" xfId="124"/>
    <cellStyle name="40% - Accent5 2 5 2" xfId="796"/>
    <cellStyle name="40% - Accent5 2 6" xfId="539"/>
    <cellStyle name="40% - Accent5 2 6 2" xfId="862"/>
    <cellStyle name="40% - Accent5 2 7" xfId="604"/>
    <cellStyle name="40% - Accent5 2 7 2" xfId="927"/>
    <cellStyle name="40% - Accent5 2 8" xfId="734"/>
    <cellStyle name="40% - Accent5 3" xfId="62"/>
    <cellStyle name="40% - Accent5 3 2" xfId="93"/>
    <cellStyle name="40% - Accent5 3 2 2" xfId="507"/>
    <cellStyle name="40% - Accent5 3 2 2 2" xfId="574"/>
    <cellStyle name="40% - Accent5 3 2 2 2 2" xfId="897"/>
    <cellStyle name="40% - Accent5 3 2 2 3" xfId="639"/>
    <cellStyle name="40% - Accent5 3 2 2 3 2" xfId="962"/>
    <cellStyle name="40% - Accent5 3 2 2 4" xfId="831"/>
    <cellStyle name="40% - Accent5 3 2 3" xfId="209"/>
    <cellStyle name="40% - Accent5 3 2 4" xfId="766"/>
    <cellStyle name="40% - Accent5 3 3" xfId="125"/>
    <cellStyle name="40% - Accent5 3 3 2" xfId="797"/>
    <cellStyle name="40% - Accent5 3 4" xfId="540"/>
    <cellStyle name="40% - Accent5 3 4 2" xfId="863"/>
    <cellStyle name="40% - Accent5 3 5" xfId="605"/>
    <cellStyle name="40% - Accent5 3 5 2" xfId="928"/>
    <cellStyle name="40% - Accent5 3 6" xfId="735"/>
    <cellStyle name="40% - Accent5 4" xfId="210"/>
    <cellStyle name="40% - Accent5 5" xfId="211"/>
    <cellStyle name="40% - Accent6 2" xfId="63"/>
    <cellStyle name="40% - Accent6 2 2" xfId="94"/>
    <cellStyle name="40% - Accent6 2 2 2" xfId="508"/>
    <cellStyle name="40% - Accent6 2 2 2 2" xfId="575"/>
    <cellStyle name="40% - Accent6 2 2 2 2 2" xfId="898"/>
    <cellStyle name="40% - Accent6 2 2 2 3" xfId="640"/>
    <cellStyle name="40% - Accent6 2 2 2 3 2" xfId="963"/>
    <cellStyle name="40% - Accent6 2 2 2 4" xfId="832"/>
    <cellStyle name="40% - Accent6 2 2 3" xfId="213"/>
    <cellStyle name="40% - Accent6 2 2 4" xfId="767"/>
    <cellStyle name="40% - Accent6 2 3" xfId="214"/>
    <cellStyle name="40% - Accent6 2 4" xfId="212"/>
    <cellStyle name="40% - Accent6 2 5" xfId="126"/>
    <cellStyle name="40% - Accent6 2 5 2" xfId="798"/>
    <cellStyle name="40% - Accent6 2 6" xfId="541"/>
    <cellStyle name="40% - Accent6 2 6 2" xfId="864"/>
    <cellStyle name="40% - Accent6 2 7" xfId="606"/>
    <cellStyle name="40% - Accent6 2 7 2" xfId="929"/>
    <cellStyle name="40% - Accent6 2 8" xfId="736"/>
    <cellStyle name="40% - Accent6 3" xfId="64"/>
    <cellStyle name="40% - Accent6 3 2" xfId="95"/>
    <cellStyle name="40% - Accent6 3 2 2" xfId="509"/>
    <cellStyle name="40% - Accent6 3 2 2 2" xfId="576"/>
    <cellStyle name="40% - Accent6 3 2 2 2 2" xfId="899"/>
    <cellStyle name="40% - Accent6 3 2 2 3" xfId="641"/>
    <cellStyle name="40% - Accent6 3 2 2 3 2" xfId="964"/>
    <cellStyle name="40% - Accent6 3 2 2 4" xfId="833"/>
    <cellStyle name="40% - Accent6 3 2 3" xfId="215"/>
    <cellStyle name="40% - Accent6 3 2 4" xfId="768"/>
    <cellStyle name="40% - Accent6 3 3" xfId="127"/>
    <cellStyle name="40% - Accent6 3 3 2" xfId="799"/>
    <cellStyle name="40% - Accent6 3 4" xfId="542"/>
    <cellStyle name="40% - Accent6 3 4 2" xfId="865"/>
    <cellStyle name="40% - Accent6 3 5" xfId="607"/>
    <cellStyle name="40% - Accent6 3 5 2" xfId="930"/>
    <cellStyle name="40% - Accent6 3 6" xfId="737"/>
    <cellStyle name="40% - Accent6 4" xfId="216"/>
    <cellStyle name="40% - Accent6 5" xfId="217"/>
    <cellStyle name="40% - Akzent1" xfId="218"/>
    <cellStyle name="40% - Akzent2" xfId="219"/>
    <cellStyle name="40% - Akzent3" xfId="220"/>
    <cellStyle name="40% - Akzent4" xfId="221"/>
    <cellStyle name="40% - Akzent5" xfId="222"/>
    <cellStyle name="40% - Akzent6" xfId="223"/>
    <cellStyle name="60% - Accent1 2" xfId="224"/>
    <cellStyle name="60% - Accent1 2 2" xfId="225"/>
    <cellStyle name="60% - Accent1 2 3" xfId="226"/>
    <cellStyle name="60% - Accent1 3" xfId="227"/>
    <cellStyle name="60% - Accent1 4" xfId="228"/>
    <cellStyle name="60% - Accent1 5" xfId="229"/>
    <cellStyle name="60% - Accent2 2" xfId="230"/>
    <cellStyle name="60% - Accent2 2 2" xfId="231"/>
    <cellStyle name="60% - Accent2 2 3" xfId="232"/>
    <cellStyle name="60% - Accent2 3" xfId="233"/>
    <cellStyle name="60% - Accent2 4" xfId="234"/>
    <cellStyle name="60% - Accent2 5" xfId="235"/>
    <cellStyle name="60% - Accent3 2" xfId="236"/>
    <cellStyle name="60% - Accent3 2 2" xfId="237"/>
    <cellStyle name="60% - Accent3 2 3" xfId="238"/>
    <cellStyle name="60% - Accent3 3" xfId="239"/>
    <cellStyle name="60% - Accent3 4" xfId="240"/>
    <cellStyle name="60% - Accent3 5" xfId="241"/>
    <cellStyle name="60% - Accent4 2" xfId="242"/>
    <cellStyle name="60% - Accent4 2 2" xfId="243"/>
    <cellStyle name="60% - Accent4 2 3" xfId="244"/>
    <cellStyle name="60% - Accent4 3" xfId="245"/>
    <cellStyle name="60% - Accent4 4" xfId="246"/>
    <cellStyle name="60% - Accent4 5" xfId="247"/>
    <cellStyle name="60% - Accent5 2" xfId="248"/>
    <cellStyle name="60% - Accent5 2 2" xfId="249"/>
    <cellStyle name="60% - Accent5 2 3" xfId="250"/>
    <cellStyle name="60% - Accent5 3" xfId="251"/>
    <cellStyle name="60% - Accent5 4" xfId="252"/>
    <cellStyle name="60% - Accent5 5" xfId="253"/>
    <cellStyle name="60% - Accent6 2" xfId="254"/>
    <cellStyle name="60% - Accent6 2 2" xfId="255"/>
    <cellStyle name="60% - Accent6 2 3" xfId="256"/>
    <cellStyle name="60% - Accent6 3" xfId="257"/>
    <cellStyle name="60% - Accent6 4" xfId="258"/>
    <cellStyle name="60% - Accent6 5" xfId="259"/>
    <cellStyle name="60% - Akzent1" xfId="260"/>
    <cellStyle name="60% - Akzent2" xfId="261"/>
    <cellStyle name="60% - Akzent3" xfId="262"/>
    <cellStyle name="60% - Akzent4" xfId="263"/>
    <cellStyle name="60% - Akzent5" xfId="264"/>
    <cellStyle name="60% - Akzent6" xfId="265"/>
    <cellStyle name="Accent1 2" xfId="266"/>
    <cellStyle name="Accent1 2 2" xfId="267"/>
    <cellStyle name="Accent1 2 3" xfId="268"/>
    <cellStyle name="Accent1 3" xfId="269"/>
    <cellStyle name="Accent1 4" xfId="270"/>
    <cellStyle name="Accent1 5" xfId="271"/>
    <cellStyle name="Accent2 2" xfId="272"/>
    <cellStyle name="Accent2 2 2" xfId="273"/>
    <cellStyle name="Accent2 2 3" xfId="274"/>
    <cellStyle name="Accent2 3" xfId="275"/>
    <cellStyle name="Accent2 4" xfId="276"/>
    <cellStyle name="Accent2 5" xfId="277"/>
    <cellStyle name="Accent2 6" xfId="278"/>
    <cellStyle name="Accent3 2" xfId="279"/>
    <cellStyle name="Accent3 2 2" xfId="280"/>
    <cellStyle name="Accent3 2 3" xfId="281"/>
    <cellStyle name="Accent3 3" xfId="282"/>
    <cellStyle name="Accent3 4" xfId="283"/>
    <cellStyle name="Accent3 5" xfId="284"/>
    <cellStyle name="Accent4 2" xfId="285"/>
    <cellStyle name="Accent4 2 2" xfId="286"/>
    <cellStyle name="Accent4 2 3" xfId="287"/>
    <cellStyle name="Accent4 3" xfId="288"/>
    <cellStyle name="Accent4 4" xfId="289"/>
    <cellStyle name="Accent4 5" xfId="290"/>
    <cellStyle name="Accent5 2" xfId="291"/>
    <cellStyle name="Accent5 2 2" xfId="292"/>
    <cellStyle name="Accent5 2 3" xfId="293"/>
    <cellStyle name="Accent5 3" xfId="294"/>
    <cellStyle name="Accent5 4" xfId="295"/>
    <cellStyle name="Accent5 5" xfId="296"/>
    <cellStyle name="Accent6 2" xfId="297"/>
    <cellStyle name="Accent6 2 2" xfId="298"/>
    <cellStyle name="Accent6 2 3" xfId="299"/>
    <cellStyle name="Accent6 3" xfId="300"/>
    <cellStyle name="Accent6 4" xfId="301"/>
    <cellStyle name="Accent6 5" xfId="302"/>
    <cellStyle name="Akzent1" xfId="303"/>
    <cellStyle name="Akzent2" xfId="304"/>
    <cellStyle name="Akzent3" xfId="305"/>
    <cellStyle name="Akzent4" xfId="306"/>
    <cellStyle name="Akzent5" xfId="307"/>
    <cellStyle name="Akzent6" xfId="308"/>
    <cellStyle name="Ausgabe" xfId="309"/>
    <cellStyle name="Bad 2" xfId="310"/>
    <cellStyle name="Bad 2 2" xfId="311"/>
    <cellStyle name="Bad 2 3" xfId="312"/>
    <cellStyle name="Bad 3" xfId="313"/>
    <cellStyle name="Bad 4" xfId="314"/>
    <cellStyle name="Bad 5" xfId="315"/>
    <cellStyle name="Bad 6" xfId="316"/>
    <cellStyle name="Berechnung" xfId="317"/>
    <cellStyle name="Berechnung 2" xfId="1003"/>
    <cellStyle name="Calculation 2" xfId="318"/>
    <cellStyle name="Calculation 2 2" xfId="319"/>
    <cellStyle name="Calculation 2 2 2" xfId="1005"/>
    <cellStyle name="Calculation 2 3" xfId="320"/>
    <cellStyle name="Calculation 2 3 2" xfId="1006"/>
    <cellStyle name="Calculation 2 4" xfId="1004"/>
    <cellStyle name="Calculation 3" xfId="321"/>
    <cellStyle name="Calculation 3 2" xfId="1007"/>
    <cellStyle name="Calculation 4" xfId="322"/>
    <cellStyle name="Calculation 4 2" xfId="1008"/>
    <cellStyle name="Calculation 5" xfId="323"/>
    <cellStyle name="Calculation 5 2" xfId="1009"/>
    <cellStyle name="Calculation 6" xfId="324"/>
    <cellStyle name="Calculation 6 2" xfId="1010"/>
    <cellStyle name="Calculation 7" xfId="325"/>
    <cellStyle name="Calculation 7 2" xfId="1011"/>
    <cellStyle name="Check Cell 2" xfId="326"/>
    <cellStyle name="Check Cell 2 2" xfId="327"/>
    <cellStyle name="Check Cell 2 3" xfId="328"/>
    <cellStyle name="Check Cell 3" xfId="329"/>
    <cellStyle name="Check Cell 4" xfId="330"/>
    <cellStyle name="Check Cell 5" xfId="331"/>
    <cellStyle name="Comma 2" xfId="7"/>
    <cellStyle name="Comma 2 2" xfId="38"/>
    <cellStyle name="Comma 2 3" xfId="1002"/>
    <cellStyle name="Comma 2 4" xfId="33"/>
    <cellStyle name="Comma 3" xfId="37"/>
    <cellStyle name="Comma 3 2" xfId="332"/>
    <cellStyle name="Comma 3 2 2" xfId="658"/>
    <cellStyle name="Comma 3 3" xfId="657"/>
    <cellStyle name="Comma 4" xfId="29"/>
    <cellStyle name="Comma 4 2" xfId="482"/>
    <cellStyle name="Comma 4 2 2" xfId="806"/>
    <cellStyle name="Comma 4 3" xfId="549"/>
    <cellStyle name="Comma 4 3 2" xfId="872"/>
    <cellStyle name="Comma 4 4" xfId="614"/>
    <cellStyle name="Comma 4 4 2" xfId="937"/>
    <cellStyle name="Comma 4 5" xfId="711"/>
    <cellStyle name="Comma 4 6" xfId="997"/>
    <cellStyle name="Comma 5" xfId="70"/>
    <cellStyle name="Comma 5 2" xfId="484"/>
    <cellStyle name="Comma 5 2 2" xfId="808"/>
    <cellStyle name="Comma 5 3" xfId="551"/>
    <cellStyle name="Comma 5 3 2" xfId="874"/>
    <cellStyle name="Comma 5 4" xfId="616"/>
    <cellStyle name="Comma 5 4 2" xfId="939"/>
    <cellStyle name="Comma 5 5" xfId="743"/>
    <cellStyle name="Comma 5 6" xfId="994"/>
    <cellStyle name="Comma 5 6 2" xfId="25"/>
    <cellStyle name="Comma 5 6 2 2" xfId="1000"/>
    <cellStyle name="Comma 5 7" xfId="20"/>
    <cellStyle name="Comma 5 7 2" xfId="999"/>
    <cellStyle name="Comma 6" xfId="102"/>
    <cellStyle name="Comma 6 2" xfId="774"/>
    <cellStyle name="Comma 7" xfId="517"/>
    <cellStyle name="Comma 7 2" xfId="840"/>
    <cellStyle name="Comma 8" xfId="582"/>
    <cellStyle name="Comma 8 2" xfId="905"/>
    <cellStyle name="Comma 9" xfId="11"/>
    <cellStyle name="Comma 9 2" xfId="998"/>
    <cellStyle name="Comma0 - Modelo1" xfId="333"/>
    <cellStyle name="Comma0 - Style1" xfId="334"/>
    <cellStyle name="Comma1 - Modelo2" xfId="335"/>
    <cellStyle name="Comma1 - Style2" xfId="336"/>
    <cellStyle name="Dia" xfId="337"/>
    <cellStyle name="Eingabe" xfId="338"/>
    <cellStyle name="Eingabe 2" xfId="1012"/>
    <cellStyle name="Encabez1" xfId="339"/>
    <cellStyle name="Encabez2" xfId="340"/>
    <cellStyle name="Ergebnis" xfId="341"/>
    <cellStyle name="Ergebnis 2" xfId="1013"/>
    <cellStyle name="Erklärender Text" xfId="342"/>
    <cellStyle name="Explanatory Text 2" xfId="343"/>
    <cellStyle name="Explanatory Text 2 2" xfId="344"/>
    <cellStyle name="Explanatory Text 2 3" xfId="345"/>
    <cellStyle name="Explanatory Text 3" xfId="346"/>
    <cellStyle name="Explanatory Text 4" xfId="347"/>
    <cellStyle name="Explanatory Text 5" xfId="348"/>
    <cellStyle name="F2" xfId="349"/>
    <cellStyle name="F3" xfId="350"/>
    <cellStyle name="F4" xfId="351"/>
    <cellStyle name="F5" xfId="352"/>
    <cellStyle name="F6" xfId="353"/>
    <cellStyle name="F7" xfId="354"/>
    <cellStyle name="F8" xfId="355"/>
    <cellStyle name="Fijo" xfId="356"/>
    <cellStyle name="Financiero" xfId="357"/>
    <cellStyle name="Good 2" xfId="358"/>
    <cellStyle name="Good 2 2" xfId="359"/>
    <cellStyle name="Good 2 3" xfId="360"/>
    <cellStyle name="Good 3" xfId="361"/>
    <cellStyle name="Good 4" xfId="362"/>
    <cellStyle name="Good 5" xfId="363"/>
    <cellStyle name="Good 6" xfId="364"/>
    <cellStyle name="Gut" xfId="365"/>
    <cellStyle name="Heading 1 2" xfId="366"/>
    <cellStyle name="Heading 1 2 2" xfId="367"/>
    <cellStyle name="Heading 1 2 3" xfId="368"/>
    <cellStyle name="Heading 1 3" xfId="369"/>
    <cellStyle name="Heading 1 4" xfId="370"/>
    <cellStyle name="Heading 1 5" xfId="371"/>
    <cellStyle name="Heading 2 2" xfId="372"/>
    <cellStyle name="Heading 2 2 2" xfId="373"/>
    <cellStyle name="Heading 2 2 3" xfId="374"/>
    <cellStyle name="Heading 2 3" xfId="375"/>
    <cellStyle name="Heading 2 4" xfId="376"/>
    <cellStyle name="Heading 2 5" xfId="377"/>
    <cellStyle name="Heading 3 2" xfId="378"/>
    <cellStyle name="Heading 3 2 2" xfId="379"/>
    <cellStyle name="Heading 3 2 3" xfId="380"/>
    <cellStyle name="Heading 3 3" xfId="381"/>
    <cellStyle name="Heading 3 4" xfId="382"/>
    <cellStyle name="Heading 3 5" xfId="383"/>
    <cellStyle name="Heading 4 2" xfId="384"/>
    <cellStyle name="Heading 4 2 2" xfId="385"/>
    <cellStyle name="Heading 4 2 3" xfId="386"/>
    <cellStyle name="Heading 4 3" xfId="387"/>
    <cellStyle name="Heading 4 4" xfId="388"/>
    <cellStyle name="Heading 4 5" xfId="389"/>
    <cellStyle name="Hipervínculo" xfId="390"/>
    <cellStyle name="Hyperlink" xfId="1" builtinId="8"/>
    <cellStyle name="Hyperlink 2" xfId="36"/>
    <cellStyle name="Input 2" xfId="391"/>
    <cellStyle name="Input 2 2" xfId="392"/>
    <cellStyle name="Input 2 2 2" xfId="1015"/>
    <cellStyle name="Input 2 3" xfId="393"/>
    <cellStyle name="Input 2 3 2" xfId="1016"/>
    <cellStyle name="Input 2 4" xfId="1014"/>
    <cellStyle name="Input 3" xfId="394"/>
    <cellStyle name="Input 3 2" xfId="1017"/>
    <cellStyle name="Input 4" xfId="395"/>
    <cellStyle name="Input 4 2" xfId="1018"/>
    <cellStyle name="Input 5" xfId="396"/>
    <cellStyle name="Input 5 2" xfId="1019"/>
    <cellStyle name="Input 6" xfId="397"/>
    <cellStyle name="Input 6 2" xfId="1020"/>
    <cellStyle name="Input 7" xfId="398"/>
    <cellStyle name="Input 7 2" xfId="1021"/>
    <cellStyle name="Linked Cell 2" xfId="399"/>
    <cellStyle name="Linked Cell 2 2" xfId="400"/>
    <cellStyle name="Linked Cell 2 3" xfId="401"/>
    <cellStyle name="Linked Cell 3" xfId="402"/>
    <cellStyle name="Linked Cell 4" xfId="403"/>
    <cellStyle name="Linked Cell 5" xfId="404"/>
    <cellStyle name="Millares [0]_10 AVERIAS MASIVAS + ANT" xfId="405"/>
    <cellStyle name="Millares_10 AVERIAS MASIVAS + ANT" xfId="406"/>
    <cellStyle name="Moneda [0]_10 AVERIAS MASIVAS + ANT" xfId="407"/>
    <cellStyle name="Moneda_10 AVERIAS MASIVAS + ANT" xfId="408"/>
    <cellStyle name="Monetario" xfId="409"/>
    <cellStyle name="Neutral 2" xfId="410"/>
    <cellStyle name="Neutral 2 2" xfId="411"/>
    <cellStyle name="Neutral 2 3" xfId="412"/>
    <cellStyle name="Neutral 3" xfId="413"/>
    <cellStyle name="Neutral 4" xfId="414"/>
    <cellStyle name="Neutral 5" xfId="415"/>
    <cellStyle name="Neutral 6" xfId="416"/>
    <cellStyle name="no dec" xfId="417"/>
    <cellStyle name="Normal" xfId="0" builtinId="0"/>
    <cellStyle name="Normal 10" xfId="514"/>
    <cellStyle name="Normal 10 2" xfId="838"/>
    <cellStyle name="Normal 11" xfId="101"/>
    <cellStyle name="Normal 11 2" xfId="773"/>
    <cellStyle name="Normal 12" xfId="516"/>
    <cellStyle name="Normal 12 2" xfId="839"/>
    <cellStyle name="Normal 13" xfId="581"/>
    <cellStyle name="Normal 13 2" xfId="904"/>
    <cellStyle name="Normal 2" xfId="8"/>
    <cellStyle name="Normal 2 2" xfId="18"/>
    <cellStyle name="Normal 2 2 2" xfId="418"/>
    <cellStyle name="Normal 2 3" xfId="419"/>
    <cellStyle name="Normal 2 3 2" xfId="659"/>
    <cellStyle name="Normal 2 4" xfId="420"/>
    <cellStyle name="Normal 2 4 2" xfId="421"/>
    <cellStyle name="Normal 2 4 2 2" xfId="661"/>
    <cellStyle name="Normal 2 4 3" xfId="660"/>
    <cellStyle name="Normal 2 5" xfId="515"/>
    <cellStyle name="Normal 2 6 2" xfId="5"/>
    <cellStyle name="Normal 3" xfId="35"/>
    <cellStyle name="Normal 3 2" xfId="422"/>
    <cellStyle name="Normal 3 2 2" xfId="663"/>
    <cellStyle name="Normal 3 3" xfId="662"/>
    <cellStyle name="Normal 4" xfId="65"/>
    <cellStyle name="Normal 4 2" xfId="96"/>
    <cellStyle name="Normal 4 2 2" xfId="510"/>
    <cellStyle name="Normal 4 2 2 2" xfId="577"/>
    <cellStyle name="Normal 4 2 2 2 2" xfId="900"/>
    <cellStyle name="Normal 4 2 2 3" xfId="642"/>
    <cellStyle name="Normal 4 2 2 3 2" xfId="965"/>
    <cellStyle name="Normal 4 2 2 4" xfId="664"/>
    <cellStyle name="Normal 4 2 2 5" xfId="834"/>
    <cellStyle name="Normal 4 2 3" xfId="424"/>
    <cellStyle name="Normal 4 2 4" xfId="769"/>
    <cellStyle name="Normal 4 2 5" xfId="990"/>
    <cellStyle name="Normal 4 2 5 2" xfId="14"/>
    <cellStyle name="Normal 4 3" xfId="425"/>
    <cellStyle name="Normal 4 3 2" xfId="426"/>
    <cellStyle name="Normal 4 3 2 2" xfId="427"/>
    <cellStyle name="Normal 4 3 2 2 2" xfId="667"/>
    <cellStyle name="Normal 4 3 2 3" xfId="666"/>
    <cellStyle name="Normal 4 3 3" xfId="665"/>
    <cellStyle name="Normal 4 4" xfId="423"/>
    <cellStyle name="Normal 4 5" xfId="128"/>
    <cellStyle name="Normal 4 5 2" xfId="800"/>
    <cellStyle name="Normal 4 6" xfId="543"/>
    <cellStyle name="Normal 4 6 2" xfId="866"/>
    <cellStyle name="Normal 4 7" xfId="608"/>
    <cellStyle name="Normal 4 7 2" xfId="931"/>
    <cellStyle name="Normal 4 8" xfId="738"/>
    <cellStyle name="Normal 4 9" xfId="13"/>
    <cellStyle name="Normal 5" xfId="28"/>
    <cellStyle name="Normal 5 10" xfId="702"/>
    <cellStyle name="Normal 5 11" xfId="993"/>
    <cellStyle name="Normal 5 11 2" xfId="10"/>
    <cellStyle name="Normal 5 12" xfId="2"/>
    <cellStyle name="Normal 5 2" xfId="428"/>
    <cellStyle name="Normal 5 2 2" xfId="668"/>
    <cellStyle name="Normal 5 2 2 2" xfId="700"/>
    <cellStyle name="Normal 5 2 2 2 2" xfId="987"/>
    <cellStyle name="Normal 5 2 2 3" xfId="971"/>
    <cellStyle name="Normal 5 2 2 4" xfId="708"/>
    <cellStyle name="Normal 5 2 3" xfId="688"/>
    <cellStyle name="Normal 5 2 3 2" xfId="975"/>
    <cellStyle name="Normal 5 2 4" xfId="692"/>
    <cellStyle name="Normal 5 2 4 2" xfId="979"/>
    <cellStyle name="Normal 5 2 5" xfId="696"/>
    <cellStyle name="Normal 5 2 5 2" xfId="983"/>
    <cellStyle name="Normal 5 2 6" xfId="804"/>
    <cellStyle name="Normal 5 2 7" xfId="704"/>
    <cellStyle name="Normal 5 3" xfId="547"/>
    <cellStyle name="Normal 5 3 2" xfId="698"/>
    <cellStyle name="Normal 5 3 2 2" xfId="985"/>
    <cellStyle name="Normal 5 3 3" xfId="870"/>
    <cellStyle name="Normal 5 3 4" xfId="706"/>
    <cellStyle name="Normal 5 4" xfId="612"/>
    <cellStyle name="Normal 5 4 2" xfId="935"/>
    <cellStyle name="Normal 5 5" xfId="646"/>
    <cellStyle name="Normal 5 5 2" xfId="969"/>
    <cellStyle name="Normal 5 6" xfId="686"/>
    <cellStyle name="Normal 5 6 2" xfId="973"/>
    <cellStyle name="Normal 5 6 3" xfId="9"/>
    <cellStyle name="Normal 5 7" xfId="690"/>
    <cellStyle name="Normal 5 7 2" xfId="977"/>
    <cellStyle name="Normal 5 8" xfId="694"/>
    <cellStyle name="Normal 5 8 2" xfId="981"/>
    <cellStyle name="Normal 5 9" xfId="710"/>
    <cellStyle name="Normal 6" xfId="69"/>
    <cellStyle name="Normal 6 10" xfId="703"/>
    <cellStyle name="Normal 6 11" xfId="995"/>
    <cellStyle name="Normal 6 11 2" xfId="22"/>
    <cellStyle name="Normal 6 12" xfId="15"/>
    <cellStyle name="Normal 6 2" xfId="429"/>
    <cellStyle name="Normal 6 2 2" xfId="669"/>
    <cellStyle name="Normal 6 2 2 2" xfId="701"/>
    <cellStyle name="Normal 6 2 2 2 2" xfId="988"/>
    <cellStyle name="Normal 6 2 2 3" xfId="972"/>
    <cellStyle name="Normal 6 2 2 4" xfId="709"/>
    <cellStyle name="Normal 6 2 3" xfId="689"/>
    <cellStyle name="Normal 6 2 3 2" xfId="976"/>
    <cellStyle name="Normal 6 2 4" xfId="693"/>
    <cellStyle name="Normal 6 2 4 2" xfId="980"/>
    <cellStyle name="Normal 6 2 5" xfId="697"/>
    <cellStyle name="Normal 6 2 5 2" xfId="984"/>
    <cellStyle name="Normal 6 2 6" xfId="805"/>
    <cellStyle name="Normal 6 2 7" xfId="705"/>
    <cellStyle name="Normal 6 2 8" xfId="996"/>
    <cellStyle name="Normal 6 2 8 2" xfId="23"/>
    <cellStyle name="Normal 6 2 9" xfId="16"/>
    <cellStyle name="Normal 6 3" xfId="548"/>
    <cellStyle name="Normal 6 3 2" xfId="699"/>
    <cellStyle name="Normal 6 3 2 2" xfId="986"/>
    <cellStyle name="Normal 6 3 3" xfId="871"/>
    <cellStyle name="Normal 6 3 4" xfId="707"/>
    <cellStyle name="Normal 6 4" xfId="613"/>
    <cellStyle name="Normal 6 4 2" xfId="936"/>
    <cellStyle name="Normal 6 5" xfId="647"/>
    <cellStyle name="Normal 6 5 2" xfId="970"/>
    <cellStyle name="Normal 6 6" xfId="687"/>
    <cellStyle name="Normal 6 6 2" xfId="974"/>
    <cellStyle name="Normal 6 7" xfId="691"/>
    <cellStyle name="Normal 6 7 2" xfId="978"/>
    <cellStyle name="Normal 6 8" xfId="695"/>
    <cellStyle name="Normal 6 8 2" xfId="982"/>
    <cellStyle name="Normal 6 9" xfId="742"/>
    <cellStyle name="Normal 7" xfId="430"/>
    <cellStyle name="Normal 7 2" xfId="431"/>
    <cellStyle name="Normal 7 2 2" xfId="671"/>
    <cellStyle name="Normal 7 3" xfId="670"/>
    <cellStyle name="Normal 8" xfId="432"/>
    <cellStyle name="Normal 8 2" xfId="433"/>
    <cellStyle name="Normal 8 2 2" xfId="673"/>
    <cellStyle name="Normal 8 3" xfId="672"/>
    <cellStyle name="Normal 9" xfId="100"/>
    <cellStyle name="Normalny 2" xfId="4"/>
    <cellStyle name="Normalny 2 2 2" xfId="6"/>
    <cellStyle name="Note 2" xfId="66"/>
    <cellStyle name="Note 2 2" xfId="97"/>
    <cellStyle name="Note 2 2 2" xfId="511"/>
    <cellStyle name="Note 2 2 2 2" xfId="578"/>
    <cellStyle name="Note 2 2 2 2 2" xfId="901"/>
    <cellStyle name="Note 2 2 2 3" xfId="643"/>
    <cellStyle name="Note 2 2 2 3 2" xfId="966"/>
    <cellStyle name="Note 2 2 2 4" xfId="835"/>
    <cellStyle name="Note 2 2 3" xfId="434"/>
    <cellStyle name="Note 2 2 4" xfId="770"/>
    <cellStyle name="Note 2 3" xfId="129"/>
    <cellStyle name="Note 2 3 2" xfId="801"/>
    <cellStyle name="Note 2 4" xfId="544"/>
    <cellStyle name="Note 2 4 2" xfId="867"/>
    <cellStyle name="Note 2 5" xfId="609"/>
    <cellStyle name="Note 2 5 2" xfId="932"/>
    <cellStyle name="Note 2 6" xfId="739"/>
    <cellStyle name="Note 3" xfId="67"/>
    <cellStyle name="Note 3 2" xfId="98"/>
    <cellStyle name="Note 3 2 2" xfId="512"/>
    <cellStyle name="Note 3 2 2 2" xfId="579"/>
    <cellStyle name="Note 3 2 2 2 2" xfId="902"/>
    <cellStyle name="Note 3 2 2 3" xfId="644"/>
    <cellStyle name="Note 3 2 2 3 2" xfId="967"/>
    <cellStyle name="Note 3 2 2 4" xfId="836"/>
    <cellStyle name="Note 3 2 3" xfId="435"/>
    <cellStyle name="Note 3 2 4" xfId="771"/>
    <cellStyle name="Note 3 3" xfId="130"/>
    <cellStyle name="Note 3 3 2" xfId="802"/>
    <cellStyle name="Note 3 4" xfId="545"/>
    <cellStyle name="Note 3 4 2" xfId="868"/>
    <cellStyle name="Note 3 5" xfId="610"/>
    <cellStyle name="Note 3 5 2" xfId="933"/>
    <cellStyle name="Note 3 6" xfId="740"/>
    <cellStyle name="Note 4" xfId="68"/>
    <cellStyle name="Note 4 2" xfId="99"/>
    <cellStyle name="Note 4 2 2" xfId="513"/>
    <cellStyle name="Note 4 2 2 2" xfId="580"/>
    <cellStyle name="Note 4 2 2 2 2" xfId="903"/>
    <cellStyle name="Note 4 2 2 3" xfId="645"/>
    <cellStyle name="Note 4 2 2 3 2" xfId="968"/>
    <cellStyle name="Note 4 2 2 4" xfId="837"/>
    <cellStyle name="Note 4 2 3" xfId="436"/>
    <cellStyle name="Note 4 2 4" xfId="772"/>
    <cellStyle name="Note 4 3" xfId="131"/>
    <cellStyle name="Note 4 3 2" xfId="803"/>
    <cellStyle name="Note 4 4" xfId="546"/>
    <cellStyle name="Note 4 4 2" xfId="869"/>
    <cellStyle name="Note 4 5" xfId="611"/>
    <cellStyle name="Note 4 5 2" xfId="934"/>
    <cellStyle name="Note 4 6" xfId="741"/>
    <cellStyle name="Note 5" xfId="437"/>
    <cellStyle name="Note 5 2" xfId="674"/>
    <cellStyle name="Notiz" xfId="438"/>
    <cellStyle name="Output 2" xfId="439"/>
    <cellStyle name="Output 2 2" xfId="440"/>
    <cellStyle name="Output 2 3" xfId="441"/>
    <cellStyle name="Output 3" xfId="442"/>
    <cellStyle name="Output 4" xfId="443"/>
    <cellStyle name="Output 5" xfId="444"/>
    <cellStyle name="Output 6" xfId="445"/>
    <cellStyle name="Percent 10" xfId="989"/>
    <cellStyle name="Percent 2" xfId="12"/>
    <cellStyle name="Percent 2 2" xfId="34"/>
    <cellStyle name="Percent 2 2 2" xfId="446"/>
    <cellStyle name="Percent 2 2 2 2" xfId="677"/>
    <cellStyle name="Percent 2 2 3" xfId="676"/>
    <cellStyle name="Percent 2 3" xfId="447"/>
    <cellStyle name="Percent 2 3 2" xfId="448"/>
    <cellStyle name="Percent 2 3 2 2" xfId="679"/>
    <cellStyle name="Percent 2 3 3" xfId="678"/>
    <cellStyle name="Percent 2 4" xfId="675"/>
    <cellStyle name="Percent 2 5" xfId="27"/>
    <cellStyle name="Percent 3" xfId="17"/>
    <cellStyle name="Percent 3 2" xfId="449"/>
    <cellStyle name="Percent 3 2 2" xfId="681"/>
    <cellStyle name="Percent 3 3" xfId="680"/>
    <cellStyle name="Percent 4" xfId="30"/>
    <cellStyle name="Percent 4 2" xfId="451"/>
    <cellStyle name="Percent 4 2 2" xfId="683"/>
    <cellStyle name="Percent 4 3" xfId="483"/>
    <cellStyle name="Percent 4 3 2" xfId="550"/>
    <cellStyle name="Percent 4 3 2 2" xfId="873"/>
    <cellStyle name="Percent 4 3 3" xfId="615"/>
    <cellStyle name="Percent 4 3 3 2" xfId="938"/>
    <cellStyle name="Percent 4 3 4" xfId="682"/>
    <cellStyle name="Percent 4 3 5" xfId="807"/>
    <cellStyle name="Percent 4 4" xfId="450"/>
    <cellStyle name="Percent 4 5" xfId="712"/>
    <cellStyle name="Percent 4 6" xfId="992"/>
    <cellStyle name="Percent 4 6 2" xfId="26"/>
    <cellStyle name="Percent 5" xfId="21"/>
    <cellStyle name="Percent 6" xfId="71"/>
    <cellStyle name="Percent 6 2" xfId="485"/>
    <cellStyle name="Percent 6 2 2" xfId="809"/>
    <cellStyle name="Percent 6 3" xfId="552"/>
    <cellStyle name="Percent 6 3 2" xfId="875"/>
    <cellStyle name="Percent 6 4" xfId="617"/>
    <cellStyle name="Percent 6 4 2" xfId="940"/>
    <cellStyle name="Percent 6 5" xfId="744"/>
    <cellStyle name="Percent 6 6" xfId="991"/>
    <cellStyle name="Percent 6 6 2" xfId="24"/>
    <cellStyle name="Percent 6 7" xfId="19"/>
    <cellStyle name="Percent 7" xfId="103"/>
    <cellStyle name="Percent 7 2" xfId="775"/>
    <cellStyle name="Percent 8" xfId="518"/>
    <cellStyle name="Percent 8 2" xfId="841"/>
    <cellStyle name="Percent 9" xfId="583"/>
    <cellStyle name="Percent 9 2" xfId="906"/>
    <cellStyle name="Porcentaje" xfId="452"/>
    <cellStyle name="RM" xfId="453"/>
    <cellStyle name="Schlecht" xfId="454"/>
    <cellStyle name="Style 1" xfId="40"/>
    <cellStyle name="Style 1 2" xfId="456"/>
    <cellStyle name="Style 1 2 2" xfId="457"/>
    <cellStyle name="Style 1 2 2 2" xfId="685"/>
    <cellStyle name="Style 1 2 3" xfId="684"/>
    <cellStyle name="Style 1 3" xfId="455"/>
    <cellStyle name="Style 1 4" xfId="713"/>
    <cellStyle name="Title 2" xfId="3"/>
    <cellStyle name="Title 2 2" xfId="1001"/>
    <cellStyle name="Title 2 3" xfId="458"/>
    <cellStyle name="Title 3" xfId="459"/>
    <cellStyle name="Title 4" xfId="460"/>
    <cellStyle name="Total 2" xfId="461"/>
    <cellStyle name="Total 2 2" xfId="462"/>
    <cellStyle name="Total 2 3" xfId="463"/>
    <cellStyle name="Total 2 3 2" xfId="1022"/>
    <cellStyle name="Total 3" xfId="464"/>
    <cellStyle name="Total 3 2" xfId="1023"/>
    <cellStyle name="Total 4" xfId="465"/>
    <cellStyle name="Total 4 2" xfId="1024"/>
    <cellStyle name="Total 5" xfId="466"/>
    <cellStyle name="Total 5 2" xfId="1025"/>
    <cellStyle name="Total 6" xfId="467"/>
    <cellStyle name="Total 6 2" xfId="1026"/>
    <cellStyle name="Überschrift" xfId="468"/>
    <cellStyle name="Überschrift 1" xfId="469"/>
    <cellStyle name="Überschrift 2" xfId="470"/>
    <cellStyle name="Überschrift 3" xfId="471"/>
    <cellStyle name="Überschrift 4" xfId="472"/>
    <cellStyle name="Verknüpfte Zelle" xfId="473"/>
    <cellStyle name="Warnender Text" xfId="474"/>
    <cellStyle name="Warning Text 2" xfId="475"/>
    <cellStyle name="Warning Text 2 2" xfId="476"/>
    <cellStyle name="Warning Text 2 3" xfId="477"/>
    <cellStyle name="Warning Text 3" xfId="478"/>
    <cellStyle name="Warning Text 4" xfId="479"/>
    <cellStyle name="Warning Text 5" xfId="480"/>
    <cellStyle name="Zelle überprüfen" xfId="481"/>
    <cellStyle name="一般_MIS book - Addendum (version 3)_Apr09(Done)"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003_DMT_Unified_Middle_StressTestingMast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Key"/>
      <sheetName val="DMTRecognitionPage"/>
      <sheetName val="Rule_OLD"/>
      <sheetName val="Macros"/>
      <sheetName val="ReasonsForChange"/>
      <sheetName val="Deleted rules"/>
      <sheetName val="Firm"/>
      <sheetName val="FirmAlias"/>
      <sheetName val="Scenario"/>
      <sheetName val="Template"/>
      <sheetName val="Tab"/>
      <sheetName val="TabFilter"/>
      <sheetName val="TemplateAddition"/>
      <sheetName val="TemplateCollection"/>
      <sheetName val="Domain"/>
      <sheetName val="DomainMemberAlias"/>
      <sheetName val="DomainHierarchy"/>
      <sheetName val="DomainMemberHierarchy"/>
      <sheetName val="Sheet1"/>
      <sheetName val="SDM definition"/>
      <sheetName val="DomainMember"/>
      <sheetName val="Axis_Pattern"/>
      <sheetName val="Definition"/>
      <sheetName val="Field (2)"/>
      <sheetName val="Rule"/>
      <sheetName val="Field"/>
      <sheetName val="ReconciliationTest"/>
      <sheetName val="ReconciliationCalculation"/>
      <sheetName val="Reconciliation links"/>
      <sheetName val="Sheet3"/>
      <sheetName val="To do"/>
      <sheetName val="Rule DMT2"/>
      <sheetName val="Capital mapping"/>
      <sheetName val="SDM_Enumeration"/>
      <sheetName val="List of tabs"/>
      <sheetName val="Sheet2"/>
      <sheetName val="NEW template names"/>
      <sheetName val="Augmentation"/>
      <sheetName val="AugmentationLink"/>
      <sheetName val="IntraRow"/>
      <sheetName val="RuleDMT3"/>
      <sheetName val="SQLRule"/>
      <sheetName val="PageAlias"/>
      <sheetName val="Reconciliation"/>
      <sheetName val="ReconciliationAddition"/>
      <sheetName val="DimensionConsistency"/>
      <sheetName val="Converter"/>
      <sheetName val="ConverterLink"/>
      <sheetName val="HelpText"/>
      <sheetName val="BaseConfiguration"/>
      <sheetName val="Owner"/>
      <sheetName val="Files"/>
      <sheetName val="PickLists"/>
    </sheetNames>
    <sheetDataSet>
      <sheetData sheetId="0"/>
      <sheetData sheetId="1"/>
      <sheetData sheetId="2"/>
      <sheetData sheetId="3"/>
      <sheetData sheetId="4"/>
      <sheetData sheetId="5"/>
      <sheetData sheetId="6"/>
      <sheetData sheetId="7">
        <row r="1">
          <cell r="A1" t="str">
            <v>Firm</v>
          </cell>
        </row>
      </sheetData>
      <sheetData sheetId="8"/>
      <sheetData sheetId="9">
        <row r="1">
          <cell r="A1" t="str">
            <v>Scenario</v>
          </cell>
        </row>
      </sheetData>
      <sheetData sheetId="10">
        <row r="1">
          <cell r="A1" t="str">
            <v>Template</v>
          </cell>
        </row>
      </sheetData>
      <sheetData sheetId="11">
        <row r="3">
          <cell r="C3" t="str">
            <v xml:space="preserve">Name is constant : Note there is no Label for Tabs </v>
          </cell>
        </row>
      </sheetData>
      <sheetData sheetId="12"/>
      <sheetData sheetId="13"/>
      <sheetData sheetId="14"/>
      <sheetData sheetId="15">
        <row r="1">
          <cell r="A1" t="str">
            <v>Domain</v>
          </cell>
        </row>
      </sheetData>
      <sheetData sheetId="16"/>
      <sheetData sheetId="17"/>
      <sheetData sheetId="18"/>
      <sheetData sheetId="19"/>
      <sheetData sheetId="20"/>
      <sheetData sheetId="21"/>
      <sheetData sheetId="22"/>
      <sheetData sheetId="23">
        <row r="1">
          <cell r="A1" t="str">
            <v>Definition</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
          <cell r="A1" t="str">
            <v>Reconciliation</v>
          </cell>
        </row>
      </sheetData>
      <sheetData sheetId="45"/>
      <sheetData sheetId="46"/>
      <sheetData sheetId="47"/>
      <sheetData sheetId="48"/>
      <sheetData sheetId="49"/>
      <sheetData sheetId="50"/>
      <sheetData sheetId="51">
        <row r="6">
          <cell r="D6" t="str">
            <v>Root_location</v>
          </cell>
        </row>
      </sheetData>
      <sheetData sheetId="52"/>
      <sheetData sheetId="53">
        <row r="7">
          <cell r="AE7" t="str">
            <v>Unique Group 1</v>
          </cell>
        </row>
        <row r="8">
          <cell r="AE8" t="str">
            <v>Unique Group 2</v>
          </cell>
        </row>
        <row r="9">
          <cell r="AE9" t="str">
            <v>Unique Group 3</v>
          </cell>
        </row>
        <row r="10">
          <cell r="AE10" t="str">
            <v>Unique Group 4</v>
          </cell>
        </row>
        <row r="11">
          <cell r="AE11" t="str">
            <v>Unique Group 5</v>
          </cell>
        </row>
        <row r="12">
          <cell r="AE12" t="str">
            <v>Unique Group 1,Unique Group 2</v>
          </cell>
        </row>
        <row r="13">
          <cell r="AE13" t="str">
            <v>Unique Group 1,Unique Group 2,Unique Group 3</v>
          </cell>
        </row>
        <row r="14">
          <cell r="AE14" t="str">
            <v>Unique Group 1,Unique Group 3</v>
          </cell>
        </row>
        <row r="15">
          <cell r="AE15" t="str">
            <v>Unique Group 1,Unique Group 3,Unique Group 4</v>
          </cell>
        </row>
        <row r="16">
          <cell r="AE16" t="str">
            <v>Unique Group 1,Unique Group 3,Unique Group 4,Unique Group 1,Unique Group 5</v>
          </cell>
        </row>
        <row r="17">
          <cell r="AE17" t="str">
            <v>Unique Group 1,Unique Group 4</v>
          </cell>
        </row>
        <row r="18">
          <cell r="AE18" t="str">
            <v>Unique Group 1,Unique Group 4,Unique Group 5</v>
          </cell>
        </row>
        <row r="19">
          <cell r="AE19" t="str">
            <v>Unique Group 1,Unique Group 5</v>
          </cell>
        </row>
        <row r="20">
          <cell r="AE20" t="str">
            <v>Unique Group 2,Unique Group 3</v>
          </cell>
        </row>
        <row r="21">
          <cell r="AE21" t="str">
            <v>Unique Group 2,Unique Group 3,Unique Group 4</v>
          </cell>
        </row>
        <row r="22">
          <cell r="AE22" t="str">
            <v>Unique Group 2,Unique Group 4</v>
          </cell>
        </row>
        <row r="23">
          <cell r="AE23" t="str">
            <v>Unique Group 2,Unique Group 4,Unique Group 5</v>
          </cell>
        </row>
        <row r="24">
          <cell r="AE24" t="str">
            <v>Unique Group 2,Unique Group 5</v>
          </cell>
        </row>
        <row r="25">
          <cell r="AE25" t="str">
            <v>Unique Group 3,Unique Group 4</v>
          </cell>
        </row>
        <row r="26">
          <cell r="AE26" t="str">
            <v>Unique Group 3,Unique Group 4,Unique Group 5</v>
          </cell>
        </row>
        <row r="27">
          <cell r="AE27" t="str">
            <v>Unique Group 3,Unique Group 5</v>
          </cell>
        </row>
        <row r="28">
          <cell r="AE28" t="str">
            <v>Unique Group 4,Unique Group 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3:C18"/>
  <sheetViews>
    <sheetView showGridLines="0" tabSelected="1" zoomScale="90" zoomScaleNormal="90" workbookViewId="0">
      <selection activeCell="B11" sqref="B11"/>
    </sheetView>
  </sheetViews>
  <sheetFormatPr defaultColWidth="9" defaultRowHeight="15"/>
  <cols>
    <col min="1" max="1" width="9" style="7"/>
    <col min="2" max="2" width="24.140625" style="7" bestFit="1" customWidth="1"/>
    <col min="3" max="3" width="82.28515625" style="7" customWidth="1"/>
    <col min="4" max="16384" width="9" style="7"/>
  </cols>
  <sheetData>
    <row r="3" spans="2:3">
      <c r="B3" s="6" t="s">
        <v>2</v>
      </c>
      <c r="C3" s="6" t="s">
        <v>10</v>
      </c>
    </row>
    <row r="5" spans="2:3" ht="30">
      <c r="B5" s="6" t="s">
        <v>816</v>
      </c>
    </row>
    <row r="6" spans="2:3" ht="75">
      <c r="B6" s="7" t="s">
        <v>817</v>
      </c>
      <c r="C6" s="7" t="s">
        <v>8024</v>
      </c>
    </row>
    <row r="7" spans="2:3" ht="30">
      <c r="B7" s="7" t="s">
        <v>5</v>
      </c>
      <c r="C7" s="7" t="s">
        <v>8020</v>
      </c>
    </row>
    <row r="8" spans="2:3" ht="30">
      <c r="B8" s="7" t="s">
        <v>3</v>
      </c>
      <c r="C8" s="7" t="s">
        <v>8025</v>
      </c>
    </row>
    <row r="9" spans="2:3" ht="30">
      <c r="B9" s="7" t="s">
        <v>8019</v>
      </c>
      <c r="C9" s="7" t="s">
        <v>8026</v>
      </c>
    </row>
    <row r="10" spans="2:3">
      <c r="B10" s="7" t="s">
        <v>6</v>
      </c>
      <c r="C10" s="7" t="s">
        <v>818</v>
      </c>
    </row>
    <row r="11" spans="2:3" ht="60">
      <c r="B11" s="7" t="s">
        <v>7</v>
      </c>
      <c r="C11" s="7" t="s">
        <v>8027</v>
      </c>
    </row>
    <row r="13" spans="2:3" ht="30">
      <c r="B13" s="6" t="s">
        <v>8</v>
      </c>
    </row>
    <row r="14" spans="2:3">
      <c r="B14" s="7" t="s">
        <v>820</v>
      </c>
      <c r="C14" s="7" t="s">
        <v>819</v>
      </c>
    </row>
    <row r="15" spans="2:3" ht="30">
      <c r="B15" s="7" t="s">
        <v>821</v>
      </c>
      <c r="C15" s="7" t="s">
        <v>822</v>
      </c>
    </row>
    <row r="17" spans="2:3">
      <c r="B17" s="6" t="s">
        <v>8022</v>
      </c>
    </row>
    <row r="18" spans="2:3">
      <c r="B18" s="8" t="s">
        <v>8021</v>
      </c>
      <c r="C18" s="7" t="s">
        <v>8023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4"/>
  <sheetViews>
    <sheetView showGridLines="0" zoomScale="80" zoomScaleNormal="80" workbookViewId="0">
      <selection activeCell="B30" sqref="B30"/>
    </sheetView>
  </sheetViews>
  <sheetFormatPr defaultColWidth="9.140625" defaultRowHeight="15"/>
  <cols>
    <col min="1" max="1" width="86.28515625" style="46" customWidth="1"/>
    <col min="2" max="2" width="10" style="43" customWidth="1"/>
    <col min="3" max="3" width="15.28515625" style="65" customWidth="1"/>
    <col min="4" max="4" width="35.42578125" style="65" customWidth="1"/>
    <col min="5" max="5" width="16.5703125" style="65" customWidth="1"/>
    <col min="6" max="6" width="16.5703125" style="66" customWidth="1"/>
    <col min="7" max="8" width="17.28515625" style="65" customWidth="1"/>
    <col min="9" max="16384" width="9.140625" style="46"/>
  </cols>
  <sheetData>
    <row r="1" spans="1:9" ht="26.25">
      <c r="A1" s="80" t="s">
        <v>587</v>
      </c>
      <c r="B1" s="81"/>
      <c r="C1" s="44"/>
      <c r="D1" s="44"/>
      <c r="E1" s="44"/>
      <c r="F1" s="45"/>
      <c r="G1" s="43"/>
      <c r="H1" s="43"/>
    </row>
    <row r="2" spans="1:9" ht="17.25">
      <c r="A2" s="48"/>
      <c r="B2" s="50"/>
      <c r="C2" s="49"/>
      <c r="D2" s="49"/>
      <c r="E2" s="49"/>
      <c r="F2" s="49"/>
      <c r="G2" s="49"/>
      <c r="H2" s="49"/>
    </row>
    <row r="3" spans="1:9" ht="17.25">
      <c r="A3" s="47"/>
      <c r="B3" s="78"/>
      <c r="C3" s="79" t="s">
        <v>26</v>
      </c>
      <c r="D3" s="79" t="s">
        <v>26</v>
      </c>
      <c r="E3" s="79" t="s">
        <v>26</v>
      </c>
      <c r="F3" s="79" t="s">
        <v>26</v>
      </c>
      <c r="G3" s="79" t="s">
        <v>26</v>
      </c>
      <c r="H3" s="79" t="s">
        <v>27</v>
      </c>
    </row>
    <row r="4" spans="1:9" s="51" customFormat="1" ht="31.5">
      <c r="A4" s="77" t="s">
        <v>28</v>
      </c>
      <c r="B4" s="77" t="s">
        <v>29</v>
      </c>
      <c r="C4" s="77" t="s">
        <v>30</v>
      </c>
      <c r="D4" s="77" t="s">
        <v>31</v>
      </c>
      <c r="E4" s="77" t="s">
        <v>32</v>
      </c>
      <c r="F4" s="77" t="s">
        <v>33</v>
      </c>
      <c r="G4" s="77" t="s">
        <v>34</v>
      </c>
      <c r="H4" s="77" t="s">
        <v>35</v>
      </c>
    </row>
    <row r="5" spans="1:9" ht="18" customHeight="1">
      <c r="A5" s="82" t="s">
        <v>585</v>
      </c>
      <c r="B5" s="73"/>
      <c r="C5" s="73"/>
      <c r="D5" s="73"/>
      <c r="E5" s="73"/>
      <c r="F5" s="73"/>
      <c r="G5" s="73"/>
      <c r="H5" s="73"/>
    </row>
    <row r="6" spans="1:9" ht="15" customHeight="1">
      <c r="A6" s="52" t="s">
        <v>588</v>
      </c>
      <c r="B6" s="53">
        <v>202103</v>
      </c>
      <c r="C6" s="54" t="s">
        <v>36</v>
      </c>
      <c r="D6" s="60" t="s">
        <v>8302</v>
      </c>
      <c r="E6" s="54" t="s">
        <v>37</v>
      </c>
      <c r="F6" s="54" t="s">
        <v>592</v>
      </c>
      <c r="G6" s="54" t="s">
        <v>38</v>
      </c>
      <c r="H6" s="54" t="s">
        <v>39</v>
      </c>
      <c r="I6" s="70"/>
    </row>
    <row r="7" spans="1:9" s="57" customFormat="1" ht="15" customHeight="1">
      <c r="A7" s="56" t="s">
        <v>589</v>
      </c>
      <c r="B7" s="53">
        <v>202102</v>
      </c>
      <c r="C7" s="54" t="s">
        <v>36</v>
      </c>
      <c r="D7" s="60" t="s">
        <v>8303</v>
      </c>
      <c r="E7" s="54" t="s">
        <v>37</v>
      </c>
      <c r="F7" s="54" t="s">
        <v>592</v>
      </c>
      <c r="G7" s="54" t="s">
        <v>38</v>
      </c>
      <c r="H7" s="54" t="s">
        <v>39</v>
      </c>
      <c r="I7" s="70"/>
    </row>
    <row r="8" spans="1:9" s="59" customFormat="1" ht="15" customHeight="1">
      <c r="A8" s="52" t="s">
        <v>590</v>
      </c>
      <c r="B8" s="53">
        <v>202103</v>
      </c>
      <c r="C8" s="54" t="s">
        <v>36</v>
      </c>
      <c r="D8" s="60" t="s">
        <v>8304</v>
      </c>
      <c r="E8" s="54" t="s">
        <v>37</v>
      </c>
      <c r="F8" s="54" t="s">
        <v>592</v>
      </c>
      <c r="G8" s="54" t="s">
        <v>38</v>
      </c>
      <c r="H8" s="54" t="s">
        <v>39</v>
      </c>
      <c r="I8" s="70"/>
    </row>
    <row r="9" spans="1:9" ht="15" customHeight="1">
      <c r="A9" s="52" t="s">
        <v>591</v>
      </c>
      <c r="B9" s="53">
        <v>202101</v>
      </c>
      <c r="C9" s="54" t="s">
        <v>36</v>
      </c>
      <c r="D9" s="60" t="s">
        <v>8305</v>
      </c>
      <c r="E9" s="54" t="s">
        <v>37</v>
      </c>
      <c r="F9" s="54" t="s">
        <v>592</v>
      </c>
      <c r="G9" s="54" t="s">
        <v>38</v>
      </c>
      <c r="H9" s="54" t="s">
        <v>39</v>
      </c>
      <c r="I9" s="70"/>
    </row>
    <row r="10" spans="1:9" ht="15" customHeight="1">
      <c r="A10" s="62" t="s">
        <v>598</v>
      </c>
      <c r="B10" s="53">
        <v>202103</v>
      </c>
      <c r="C10" s="54" t="s">
        <v>36</v>
      </c>
      <c r="D10" s="60" t="s">
        <v>8306</v>
      </c>
      <c r="E10" s="54" t="s">
        <v>37</v>
      </c>
      <c r="F10" s="54" t="s">
        <v>592</v>
      </c>
      <c r="G10" s="54" t="s">
        <v>38</v>
      </c>
      <c r="H10" s="54" t="s">
        <v>39</v>
      </c>
      <c r="I10" s="70"/>
    </row>
    <row r="11" spans="1:9" ht="15" customHeight="1">
      <c r="A11" s="62" t="s">
        <v>8030</v>
      </c>
      <c r="B11" s="53">
        <v>202101</v>
      </c>
      <c r="C11" s="54" t="s">
        <v>36</v>
      </c>
      <c r="D11" s="60" t="s">
        <v>8307</v>
      </c>
      <c r="E11" s="54" t="s">
        <v>37</v>
      </c>
      <c r="F11" s="54" t="s">
        <v>592</v>
      </c>
      <c r="G11" s="54" t="s">
        <v>38</v>
      </c>
      <c r="H11" s="54" t="s">
        <v>39</v>
      </c>
      <c r="I11" s="70"/>
    </row>
    <row r="12" spans="1:9" s="4" customFormat="1" ht="15" customHeight="1">
      <c r="A12" s="83" t="s">
        <v>586</v>
      </c>
      <c r="B12" s="83"/>
      <c r="C12" s="83"/>
      <c r="D12" s="83"/>
      <c r="E12" s="83"/>
      <c r="F12" s="83"/>
      <c r="G12" s="83"/>
      <c r="H12" s="83"/>
      <c r="I12" s="84"/>
    </row>
    <row r="13" spans="1:9" s="59" customFormat="1" ht="15" customHeight="1">
      <c r="A13" s="52" t="s">
        <v>593</v>
      </c>
      <c r="B13" s="53">
        <v>202103</v>
      </c>
      <c r="C13" s="54" t="s">
        <v>36</v>
      </c>
      <c r="D13" s="55" t="s">
        <v>618</v>
      </c>
      <c r="E13" s="61" t="s">
        <v>37</v>
      </c>
      <c r="F13" s="54" t="s">
        <v>592</v>
      </c>
      <c r="G13" s="61" t="s">
        <v>38</v>
      </c>
      <c r="H13" s="61" t="s">
        <v>39</v>
      </c>
      <c r="I13" s="70"/>
    </row>
    <row r="14" spans="1:9" s="59" customFormat="1" ht="15" customHeight="1">
      <c r="A14" s="56" t="s">
        <v>594</v>
      </c>
      <c r="B14" s="53">
        <v>202102</v>
      </c>
      <c r="C14" s="54" t="s">
        <v>36</v>
      </c>
      <c r="D14" s="55" t="s">
        <v>619</v>
      </c>
      <c r="E14" s="61" t="s">
        <v>37</v>
      </c>
      <c r="F14" s="54" t="s">
        <v>592</v>
      </c>
      <c r="G14" s="61" t="s">
        <v>38</v>
      </c>
      <c r="H14" s="61" t="s">
        <v>39</v>
      </c>
      <c r="I14" s="70"/>
    </row>
    <row r="15" spans="1:9" ht="15" customHeight="1">
      <c r="A15" s="52" t="s">
        <v>595</v>
      </c>
      <c r="B15" s="53">
        <v>202102</v>
      </c>
      <c r="C15" s="54" t="s">
        <v>36</v>
      </c>
      <c r="D15" s="58" t="s">
        <v>620</v>
      </c>
      <c r="E15" s="61" t="s">
        <v>37</v>
      </c>
      <c r="F15" s="54" t="s">
        <v>592</v>
      </c>
      <c r="G15" s="61" t="s">
        <v>38</v>
      </c>
      <c r="H15" s="61" t="s">
        <v>39</v>
      </c>
      <c r="I15" s="70"/>
    </row>
    <row r="16" spans="1:9" ht="15" customHeight="1">
      <c r="A16" s="52" t="s">
        <v>597</v>
      </c>
      <c r="B16" s="53">
        <v>202102</v>
      </c>
      <c r="C16" s="54" t="s">
        <v>36</v>
      </c>
      <c r="D16" s="58" t="s">
        <v>621</v>
      </c>
      <c r="E16" s="61" t="s">
        <v>37</v>
      </c>
      <c r="F16" s="54" t="s">
        <v>592</v>
      </c>
      <c r="G16" s="61" t="s">
        <v>38</v>
      </c>
      <c r="H16" s="61" t="s">
        <v>39</v>
      </c>
      <c r="I16" s="70"/>
    </row>
    <row r="17" spans="1:9" ht="15" customHeight="1">
      <c r="A17" s="52" t="s">
        <v>596</v>
      </c>
      <c r="B17" s="53">
        <v>202102</v>
      </c>
      <c r="C17" s="54" t="s">
        <v>36</v>
      </c>
      <c r="D17" s="60" t="s">
        <v>622</v>
      </c>
      <c r="E17" s="54" t="s">
        <v>37</v>
      </c>
      <c r="F17" s="54" t="s">
        <v>592</v>
      </c>
      <c r="G17" s="54" t="s">
        <v>38</v>
      </c>
      <c r="H17" s="54" t="s">
        <v>39</v>
      </c>
      <c r="I17" s="70"/>
    </row>
    <row r="18" spans="1:9" s="57" customFormat="1" ht="15" customHeight="1">
      <c r="A18" s="46" t="s">
        <v>617</v>
      </c>
      <c r="B18" s="53">
        <v>202104</v>
      </c>
      <c r="C18" s="61" t="s">
        <v>36</v>
      </c>
      <c r="D18" s="60" t="s">
        <v>623</v>
      </c>
      <c r="E18" s="61" t="s">
        <v>37</v>
      </c>
      <c r="F18" s="54" t="s">
        <v>592</v>
      </c>
      <c r="G18" s="61" t="s">
        <v>38</v>
      </c>
      <c r="H18" s="61" t="s">
        <v>39</v>
      </c>
      <c r="I18" s="70"/>
    </row>
    <row r="19" spans="1:9" ht="15" customHeight="1">
      <c r="A19" s="62" t="s">
        <v>8030</v>
      </c>
      <c r="B19" s="53">
        <v>202101</v>
      </c>
      <c r="C19" s="54" t="s">
        <v>36</v>
      </c>
      <c r="D19" s="60" t="s">
        <v>8307</v>
      </c>
      <c r="E19" s="54" t="s">
        <v>37</v>
      </c>
      <c r="F19" s="54" t="s">
        <v>592</v>
      </c>
      <c r="G19" s="54" t="s">
        <v>38</v>
      </c>
      <c r="H19" s="54" t="s">
        <v>39</v>
      </c>
      <c r="I19" s="70"/>
    </row>
    <row r="20" spans="1:9" s="4" customFormat="1" ht="17.25" customHeight="1">
      <c r="A20" s="83" t="s">
        <v>40</v>
      </c>
      <c r="B20" s="83"/>
      <c r="C20" s="83"/>
      <c r="D20" s="83"/>
      <c r="E20" s="83"/>
      <c r="F20" s="83"/>
      <c r="G20" s="83"/>
      <c r="H20" s="83"/>
    </row>
    <row r="21" spans="1:9" ht="30">
      <c r="A21" s="62" t="s">
        <v>8028</v>
      </c>
      <c r="B21" s="53">
        <v>202102</v>
      </c>
      <c r="C21" s="63" t="s">
        <v>42</v>
      </c>
      <c r="D21" s="63" t="s">
        <v>41</v>
      </c>
      <c r="E21" s="54" t="s">
        <v>37</v>
      </c>
      <c r="F21" s="54" t="s">
        <v>592</v>
      </c>
      <c r="G21" s="54" t="s">
        <v>38</v>
      </c>
      <c r="H21" s="54" t="s">
        <v>39</v>
      </c>
    </row>
    <row r="22" spans="1:9" s="4" customFormat="1" ht="18" customHeight="1">
      <c r="A22" s="83" t="s">
        <v>43</v>
      </c>
      <c r="B22" s="83"/>
      <c r="C22" s="83"/>
      <c r="D22" s="83"/>
      <c r="E22" s="83"/>
      <c r="F22" s="83"/>
      <c r="G22" s="83"/>
      <c r="H22" s="83"/>
    </row>
    <row r="23" spans="1:9" ht="14.25" customHeight="1">
      <c r="A23" s="62" t="s">
        <v>8029</v>
      </c>
      <c r="B23" s="53">
        <v>202105</v>
      </c>
      <c r="C23" s="64"/>
      <c r="D23" s="64"/>
      <c r="E23" s="64"/>
      <c r="F23" s="63"/>
      <c r="G23" s="64"/>
      <c r="H23" s="64"/>
    </row>
    <row r="24" spans="1:9" ht="14.25" customHeight="1">
      <c r="A24" s="62" t="s">
        <v>624</v>
      </c>
      <c r="B24" s="53">
        <v>202102</v>
      </c>
      <c r="C24" s="64"/>
      <c r="D24" s="64"/>
      <c r="E24" s="64"/>
      <c r="F24" s="63"/>
      <c r="G24" s="64"/>
      <c r="H24" s="6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94"/>
  <sheetViews>
    <sheetView showGridLines="0" zoomScale="80" zoomScaleNormal="80" workbookViewId="0">
      <pane ySplit="3" topLeftCell="A4" activePane="bottomLeft" state="frozen"/>
      <selection pane="bottomLeft" activeCell="A4" sqref="A4"/>
    </sheetView>
  </sheetViews>
  <sheetFormatPr defaultRowHeight="15"/>
  <cols>
    <col min="1" max="1" width="39.85546875" customWidth="1"/>
    <col min="2" max="2" width="10.7109375" bestFit="1" customWidth="1"/>
    <col min="3" max="3" width="38.5703125" customWidth="1"/>
    <col min="4" max="4" width="46.85546875" bestFit="1" customWidth="1"/>
    <col min="5" max="5" width="38.42578125" customWidth="1"/>
    <col min="6" max="6" width="55" bestFit="1" customWidth="1"/>
    <col min="7" max="7" width="45.140625" bestFit="1" customWidth="1"/>
    <col min="8" max="8" width="18" bestFit="1" customWidth="1"/>
    <col min="9" max="9" width="12.85546875" bestFit="1" customWidth="1"/>
    <col min="10" max="10" width="9.7109375" bestFit="1" customWidth="1"/>
    <col min="11" max="11" width="11.5703125" bestFit="1" customWidth="1"/>
    <col min="12" max="12" width="9.7109375" bestFit="1" customWidth="1"/>
    <col min="13" max="13" width="13.28515625" bestFit="1" customWidth="1"/>
  </cols>
  <sheetData>
    <row r="1" spans="1:13">
      <c r="A1" s="67" t="s">
        <v>817</v>
      </c>
    </row>
    <row r="2" spans="1:13">
      <c r="D2" t="s">
        <v>580</v>
      </c>
      <c r="E2" t="s">
        <v>581</v>
      </c>
      <c r="F2" t="s">
        <v>582</v>
      </c>
      <c r="G2" t="s">
        <v>583</v>
      </c>
    </row>
    <row r="3" spans="1:13">
      <c r="A3" s="69" t="s">
        <v>566</v>
      </c>
      <c r="B3" s="69" t="s">
        <v>29</v>
      </c>
      <c r="C3" s="69" t="s">
        <v>567</v>
      </c>
      <c r="D3" s="69" t="s">
        <v>568</v>
      </c>
      <c r="E3" s="69" t="s">
        <v>569</v>
      </c>
      <c r="F3" s="69" t="s">
        <v>570</v>
      </c>
      <c r="G3" s="69" t="s">
        <v>571</v>
      </c>
      <c r="H3" s="69" t="s">
        <v>572</v>
      </c>
      <c r="I3" s="69" t="s">
        <v>573</v>
      </c>
      <c r="J3" s="69" t="s">
        <v>574</v>
      </c>
      <c r="K3" s="69" t="s">
        <v>575</v>
      </c>
      <c r="L3" s="69" t="s">
        <v>26</v>
      </c>
      <c r="M3" s="69" t="s">
        <v>45</v>
      </c>
    </row>
    <row r="4" spans="1:13">
      <c r="A4" t="s">
        <v>593</v>
      </c>
      <c r="B4">
        <v>202103</v>
      </c>
      <c r="C4" t="s">
        <v>52</v>
      </c>
      <c r="D4" t="s">
        <v>53</v>
      </c>
      <c r="E4" t="s">
        <v>53</v>
      </c>
      <c r="F4" s="94" t="s">
        <v>53</v>
      </c>
      <c r="G4" s="94" t="s">
        <v>720</v>
      </c>
    </row>
    <row r="5" spans="1:13">
      <c r="A5" t="s">
        <v>593</v>
      </c>
      <c r="B5" s="76">
        <v>202103</v>
      </c>
      <c r="C5" t="s">
        <v>52</v>
      </c>
      <c r="D5" t="s">
        <v>63</v>
      </c>
      <c r="E5" t="s">
        <v>64</v>
      </c>
      <c r="F5" s="94" t="s">
        <v>63</v>
      </c>
      <c r="G5" s="94" t="s">
        <v>63</v>
      </c>
    </row>
    <row r="6" spans="1:13">
      <c r="A6" t="s">
        <v>593</v>
      </c>
      <c r="B6" s="76">
        <v>202103</v>
      </c>
      <c r="C6" t="s">
        <v>52</v>
      </c>
      <c r="D6" t="s">
        <v>54</v>
      </c>
      <c r="E6" t="s">
        <v>55</v>
      </c>
      <c r="F6" s="94" t="s">
        <v>54</v>
      </c>
      <c r="H6" t="s">
        <v>46</v>
      </c>
    </row>
    <row r="7" spans="1:13">
      <c r="A7" t="s">
        <v>593</v>
      </c>
      <c r="B7" s="76">
        <v>202103</v>
      </c>
      <c r="C7" t="s">
        <v>52</v>
      </c>
      <c r="D7" t="s">
        <v>56</v>
      </c>
      <c r="E7" t="s">
        <v>56</v>
      </c>
      <c r="F7" s="94" t="s">
        <v>56</v>
      </c>
      <c r="H7" t="s">
        <v>57</v>
      </c>
    </row>
    <row r="8" spans="1:13">
      <c r="A8" t="s">
        <v>593</v>
      </c>
      <c r="B8" s="76">
        <v>202103</v>
      </c>
      <c r="C8" t="s">
        <v>625</v>
      </c>
      <c r="D8" t="s">
        <v>562</v>
      </c>
      <c r="E8" t="s">
        <v>721</v>
      </c>
      <c r="F8" s="94" t="s">
        <v>562</v>
      </c>
      <c r="G8" s="94" t="s">
        <v>562</v>
      </c>
      <c r="L8" t="s">
        <v>58</v>
      </c>
      <c r="M8" t="s">
        <v>47</v>
      </c>
    </row>
    <row r="9" spans="1:13">
      <c r="A9" t="s">
        <v>593</v>
      </c>
      <c r="B9" s="76">
        <v>202103</v>
      </c>
      <c r="C9" t="s">
        <v>625</v>
      </c>
      <c r="D9" t="s">
        <v>642</v>
      </c>
      <c r="E9" t="s">
        <v>722</v>
      </c>
      <c r="F9" s="94" t="s">
        <v>642</v>
      </c>
      <c r="G9" s="94" t="s">
        <v>642</v>
      </c>
      <c r="L9" t="s">
        <v>58</v>
      </c>
      <c r="M9" t="s">
        <v>47</v>
      </c>
    </row>
    <row r="10" spans="1:13">
      <c r="A10" t="s">
        <v>593</v>
      </c>
      <c r="B10" s="76">
        <v>202103</v>
      </c>
      <c r="C10" t="s">
        <v>625</v>
      </c>
      <c r="D10" t="s">
        <v>643</v>
      </c>
      <c r="E10" t="s">
        <v>723</v>
      </c>
      <c r="F10" s="94" t="s">
        <v>643</v>
      </c>
      <c r="H10" t="s">
        <v>48</v>
      </c>
      <c r="L10" t="s">
        <v>58</v>
      </c>
    </row>
    <row r="11" spans="1:13">
      <c r="A11" t="s">
        <v>593</v>
      </c>
      <c r="B11" s="76">
        <v>202103</v>
      </c>
      <c r="C11" t="s">
        <v>626</v>
      </c>
      <c r="D11" t="s">
        <v>644</v>
      </c>
      <c r="E11" t="s">
        <v>724</v>
      </c>
      <c r="F11" s="94" t="s">
        <v>644</v>
      </c>
      <c r="G11" s="94" t="s">
        <v>644</v>
      </c>
      <c r="L11" t="s">
        <v>58</v>
      </c>
      <c r="M11" t="s">
        <v>47</v>
      </c>
    </row>
    <row r="12" spans="1:13">
      <c r="A12" t="s">
        <v>593</v>
      </c>
      <c r="B12" s="76">
        <v>202103</v>
      </c>
      <c r="C12" t="s">
        <v>626</v>
      </c>
      <c r="D12" t="s">
        <v>49</v>
      </c>
      <c r="E12" t="s">
        <v>49</v>
      </c>
      <c r="F12" s="94" t="s">
        <v>49</v>
      </c>
      <c r="G12" s="94" t="s">
        <v>725</v>
      </c>
      <c r="L12" t="s">
        <v>58</v>
      </c>
      <c r="M12" t="s">
        <v>47</v>
      </c>
    </row>
    <row r="13" spans="1:13">
      <c r="A13" t="s">
        <v>593</v>
      </c>
      <c r="B13" s="76">
        <v>202103</v>
      </c>
      <c r="C13" t="s">
        <v>626</v>
      </c>
      <c r="D13" t="s">
        <v>50</v>
      </c>
      <c r="E13" t="s">
        <v>51</v>
      </c>
      <c r="F13" s="94" t="s">
        <v>50</v>
      </c>
      <c r="G13" s="94" t="s">
        <v>50</v>
      </c>
      <c r="L13" t="s">
        <v>58</v>
      </c>
      <c r="M13" t="s">
        <v>47</v>
      </c>
    </row>
    <row r="14" spans="1:13">
      <c r="A14" t="s">
        <v>593</v>
      </c>
      <c r="B14" s="76">
        <v>202103</v>
      </c>
      <c r="C14" t="s">
        <v>626</v>
      </c>
      <c r="D14" t="s">
        <v>645</v>
      </c>
      <c r="E14" t="s">
        <v>726</v>
      </c>
      <c r="F14" s="94" t="s">
        <v>645</v>
      </c>
      <c r="H14" t="s">
        <v>48</v>
      </c>
      <c r="L14" t="s">
        <v>58</v>
      </c>
    </row>
    <row r="15" spans="1:13">
      <c r="A15" t="s">
        <v>593</v>
      </c>
      <c r="B15" s="76">
        <v>202103</v>
      </c>
      <c r="C15" t="s">
        <v>626</v>
      </c>
      <c r="D15" t="s">
        <v>646</v>
      </c>
      <c r="E15" t="s">
        <v>727</v>
      </c>
      <c r="F15" s="94" t="s">
        <v>646</v>
      </c>
      <c r="H15" t="s">
        <v>48</v>
      </c>
      <c r="L15" t="s">
        <v>58</v>
      </c>
    </row>
    <row r="16" spans="1:13">
      <c r="A16" t="s">
        <v>593</v>
      </c>
      <c r="B16" s="76">
        <v>202103</v>
      </c>
      <c r="C16" t="s">
        <v>626</v>
      </c>
      <c r="D16" t="s">
        <v>647</v>
      </c>
      <c r="E16" t="s">
        <v>728</v>
      </c>
      <c r="F16" s="94" t="s">
        <v>647</v>
      </c>
      <c r="H16" t="s">
        <v>48</v>
      </c>
      <c r="L16" t="s">
        <v>58</v>
      </c>
    </row>
    <row r="17" spans="1:13">
      <c r="A17" t="s">
        <v>593</v>
      </c>
      <c r="B17" s="76">
        <v>202103</v>
      </c>
      <c r="C17" t="s">
        <v>626</v>
      </c>
      <c r="D17" t="s">
        <v>643</v>
      </c>
      <c r="E17" t="s">
        <v>723</v>
      </c>
      <c r="F17" s="94" t="s">
        <v>643</v>
      </c>
      <c r="H17" t="s">
        <v>48</v>
      </c>
      <c r="L17" t="s">
        <v>58</v>
      </c>
    </row>
    <row r="18" spans="1:13">
      <c r="A18" t="s">
        <v>594</v>
      </c>
      <c r="B18">
        <v>202102</v>
      </c>
      <c r="C18" t="s">
        <v>52</v>
      </c>
      <c r="D18" t="s">
        <v>53</v>
      </c>
      <c r="E18" t="s">
        <v>53</v>
      </c>
      <c r="F18" s="94" t="s">
        <v>53</v>
      </c>
      <c r="G18" s="94" t="s">
        <v>729</v>
      </c>
    </row>
    <row r="19" spans="1:13">
      <c r="A19" t="s">
        <v>594</v>
      </c>
      <c r="B19">
        <v>202102</v>
      </c>
      <c r="C19" t="s">
        <v>52</v>
      </c>
      <c r="D19" t="s">
        <v>63</v>
      </c>
      <c r="E19" t="s">
        <v>64</v>
      </c>
      <c r="F19" s="94" t="s">
        <v>63</v>
      </c>
      <c r="G19" s="94" t="s">
        <v>63</v>
      </c>
    </row>
    <row r="20" spans="1:13">
      <c r="A20" t="s">
        <v>594</v>
      </c>
      <c r="B20">
        <v>202102</v>
      </c>
      <c r="C20" t="s">
        <v>52</v>
      </c>
      <c r="D20" t="s">
        <v>54</v>
      </c>
      <c r="E20" t="s">
        <v>55</v>
      </c>
      <c r="F20" s="94" t="s">
        <v>54</v>
      </c>
      <c r="H20" t="s">
        <v>46</v>
      </c>
    </row>
    <row r="21" spans="1:13">
      <c r="A21" t="s">
        <v>594</v>
      </c>
      <c r="B21">
        <v>202102</v>
      </c>
      <c r="C21" t="s">
        <v>52</v>
      </c>
      <c r="D21" t="s">
        <v>56</v>
      </c>
      <c r="E21" t="s">
        <v>56</v>
      </c>
      <c r="F21" s="94" t="s">
        <v>56</v>
      </c>
      <c r="H21" t="s">
        <v>57</v>
      </c>
    </row>
    <row r="22" spans="1:13">
      <c r="A22" t="s">
        <v>594</v>
      </c>
      <c r="B22">
        <v>202102</v>
      </c>
      <c r="C22" t="s">
        <v>627</v>
      </c>
      <c r="D22" t="s">
        <v>49</v>
      </c>
      <c r="E22" t="s">
        <v>49</v>
      </c>
      <c r="F22" s="94" t="s">
        <v>49</v>
      </c>
      <c r="G22" s="94" t="s">
        <v>725</v>
      </c>
      <c r="L22" t="s">
        <v>58</v>
      </c>
      <c r="M22" t="s">
        <v>47</v>
      </c>
    </row>
    <row r="23" spans="1:13">
      <c r="A23" t="s">
        <v>594</v>
      </c>
      <c r="B23">
        <v>202102</v>
      </c>
      <c r="C23" t="s">
        <v>627</v>
      </c>
      <c r="D23" t="s">
        <v>50</v>
      </c>
      <c r="E23" t="s">
        <v>51</v>
      </c>
      <c r="F23" s="94" t="s">
        <v>50</v>
      </c>
      <c r="G23" s="94" t="s">
        <v>50</v>
      </c>
      <c r="L23" t="s">
        <v>58</v>
      </c>
      <c r="M23" t="s">
        <v>47</v>
      </c>
    </row>
    <row r="24" spans="1:13">
      <c r="A24" t="s">
        <v>594</v>
      </c>
      <c r="B24">
        <v>202102</v>
      </c>
      <c r="C24" t="s">
        <v>627</v>
      </c>
      <c r="D24" t="s">
        <v>648</v>
      </c>
      <c r="E24" t="s">
        <v>648</v>
      </c>
      <c r="F24" s="94" t="s">
        <v>730</v>
      </c>
      <c r="G24" s="94" t="s">
        <v>730</v>
      </c>
      <c r="L24" t="s">
        <v>58</v>
      </c>
      <c r="M24" t="s">
        <v>47</v>
      </c>
    </row>
    <row r="25" spans="1:13">
      <c r="A25" t="s">
        <v>594</v>
      </c>
      <c r="B25">
        <v>202102</v>
      </c>
      <c r="C25" t="s">
        <v>627</v>
      </c>
      <c r="D25" t="s">
        <v>87</v>
      </c>
      <c r="E25" t="s">
        <v>72</v>
      </c>
      <c r="F25" s="94" t="s">
        <v>87</v>
      </c>
      <c r="G25" s="94" t="s">
        <v>87</v>
      </c>
      <c r="L25" t="s">
        <v>58</v>
      </c>
      <c r="M25" t="s">
        <v>47</v>
      </c>
    </row>
    <row r="26" spans="1:13">
      <c r="A26" t="s">
        <v>594</v>
      </c>
      <c r="B26">
        <v>202102</v>
      </c>
      <c r="C26" t="s">
        <v>627</v>
      </c>
      <c r="D26" t="s">
        <v>649</v>
      </c>
      <c r="E26" t="s">
        <v>731</v>
      </c>
      <c r="F26" s="94" t="s">
        <v>649</v>
      </c>
      <c r="G26" s="94" t="s">
        <v>649</v>
      </c>
      <c r="L26" t="s">
        <v>58</v>
      </c>
      <c r="M26" t="s">
        <v>47</v>
      </c>
    </row>
    <row r="27" spans="1:13">
      <c r="A27" t="s">
        <v>594</v>
      </c>
      <c r="B27">
        <v>202102</v>
      </c>
      <c r="C27" t="s">
        <v>627</v>
      </c>
      <c r="D27" t="s">
        <v>645</v>
      </c>
      <c r="E27" t="s">
        <v>726</v>
      </c>
      <c r="F27" s="94" t="s">
        <v>645</v>
      </c>
      <c r="H27" t="s">
        <v>48</v>
      </c>
      <c r="L27" t="s">
        <v>58</v>
      </c>
    </row>
    <row r="28" spans="1:13">
      <c r="A28" t="s">
        <v>594</v>
      </c>
      <c r="B28">
        <v>202102</v>
      </c>
      <c r="C28" t="s">
        <v>627</v>
      </c>
      <c r="D28" t="s">
        <v>646</v>
      </c>
      <c r="E28" t="s">
        <v>727</v>
      </c>
      <c r="F28" s="94" t="s">
        <v>646</v>
      </c>
      <c r="H28" t="s">
        <v>48</v>
      </c>
      <c r="L28" t="s">
        <v>58</v>
      </c>
    </row>
    <row r="29" spans="1:13">
      <c r="A29" t="s">
        <v>594</v>
      </c>
      <c r="B29">
        <v>202102</v>
      </c>
      <c r="C29" t="s">
        <v>627</v>
      </c>
      <c r="D29" t="s">
        <v>647</v>
      </c>
      <c r="E29" t="s">
        <v>728</v>
      </c>
      <c r="F29" s="94" t="s">
        <v>647</v>
      </c>
      <c r="H29" t="s">
        <v>48</v>
      </c>
      <c r="L29" t="s">
        <v>58</v>
      </c>
    </row>
    <row r="30" spans="1:13">
      <c r="A30" t="s">
        <v>594</v>
      </c>
      <c r="B30">
        <v>202102</v>
      </c>
      <c r="C30" t="s">
        <v>627</v>
      </c>
      <c r="D30" t="s">
        <v>643</v>
      </c>
      <c r="E30" t="s">
        <v>723</v>
      </c>
      <c r="F30" s="94" t="s">
        <v>643</v>
      </c>
      <c r="H30" t="s">
        <v>48</v>
      </c>
      <c r="L30" t="s">
        <v>58</v>
      </c>
    </row>
    <row r="31" spans="1:13">
      <c r="A31" t="s">
        <v>594</v>
      </c>
      <c r="B31">
        <v>202102</v>
      </c>
      <c r="C31" t="s">
        <v>628</v>
      </c>
      <c r="D31" t="s">
        <v>49</v>
      </c>
      <c r="E31" t="s">
        <v>49</v>
      </c>
      <c r="F31" s="94" t="s">
        <v>49</v>
      </c>
      <c r="G31" s="94" t="s">
        <v>725</v>
      </c>
      <c r="L31" t="s">
        <v>58</v>
      </c>
      <c r="M31" t="s">
        <v>47</v>
      </c>
    </row>
    <row r="32" spans="1:13">
      <c r="A32" t="s">
        <v>594</v>
      </c>
      <c r="B32">
        <v>202102</v>
      </c>
      <c r="C32" t="s">
        <v>628</v>
      </c>
      <c r="D32" t="s">
        <v>50</v>
      </c>
      <c r="E32" t="s">
        <v>51</v>
      </c>
      <c r="F32" s="94" t="s">
        <v>50</v>
      </c>
      <c r="G32" s="94" t="s">
        <v>50</v>
      </c>
      <c r="L32" t="s">
        <v>58</v>
      </c>
      <c r="M32" t="s">
        <v>47</v>
      </c>
    </row>
    <row r="33" spans="1:13">
      <c r="A33" t="s">
        <v>594</v>
      </c>
      <c r="B33">
        <v>202102</v>
      </c>
      <c r="C33" t="s">
        <v>628</v>
      </c>
      <c r="D33" t="s">
        <v>109</v>
      </c>
      <c r="E33" t="s">
        <v>83</v>
      </c>
      <c r="F33" s="94" t="s">
        <v>109</v>
      </c>
      <c r="H33" t="s">
        <v>46</v>
      </c>
      <c r="L33" t="s">
        <v>58</v>
      </c>
      <c r="M33" t="s">
        <v>47</v>
      </c>
    </row>
    <row r="34" spans="1:13">
      <c r="A34" t="s">
        <v>594</v>
      </c>
      <c r="B34">
        <v>202102</v>
      </c>
      <c r="C34" t="s">
        <v>628</v>
      </c>
      <c r="D34" t="s">
        <v>649</v>
      </c>
      <c r="E34" t="s">
        <v>731</v>
      </c>
      <c r="F34" s="94" t="s">
        <v>649</v>
      </c>
      <c r="G34" s="94" t="s">
        <v>649</v>
      </c>
      <c r="L34" t="s">
        <v>58</v>
      </c>
    </row>
    <row r="35" spans="1:13">
      <c r="A35" t="s">
        <v>594</v>
      </c>
      <c r="B35">
        <v>202102</v>
      </c>
      <c r="C35" t="s">
        <v>628</v>
      </c>
      <c r="D35" t="s">
        <v>650</v>
      </c>
      <c r="E35" t="s">
        <v>732</v>
      </c>
      <c r="F35" s="94" t="s">
        <v>650</v>
      </c>
      <c r="H35" t="s">
        <v>65</v>
      </c>
      <c r="I35">
        <v>0</v>
      </c>
      <c r="K35" t="s">
        <v>59</v>
      </c>
      <c r="L35" t="s">
        <v>58</v>
      </c>
    </row>
    <row r="36" spans="1:13">
      <c r="A36" t="s">
        <v>594</v>
      </c>
      <c r="B36">
        <v>202102</v>
      </c>
      <c r="C36" t="s">
        <v>628</v>
      </c>
      <c r="D36" t="s">
        <v>87</v>
      </c>
      <c r="E36" t="s">
        <v>72</v>
      </c>
      <c r="F36" s="94" t="s">
        <v>87</v>
      </c>
      <c r="G36" s="94" t="s">
        <v>87</v>
      </c>
      <c r="L36" t="s">
        <v>58</v>
      </c>
    </row>
    <row r="37" spans="1:13">
      <c r="A37" t="s">
        <v>594</v>
      </c>
      <c r="B37">
        <v>202102</v>
      </c>
      <c r="C37" t="s">
        <v>628</v>
      </c>
      <c r="D37" t="s">
        <v>105</v>
      </c>
      <c r="E37" t="s">
        <v>105</v>
      </c>
      <c r="F37" s="94" t="s">
        <v>105</v>
      </c>
      <c r="H37" t="s">
        <v>46</v>
      </c>
      <c r="L37" t="s">
        <v>58</v>
      </c>
    </row>
    <row r="38" spans="1:13">
      <c r="A38" t="s">
        <v>594</v>
      </c>
      <c r="B38">
        <v>202102</v>
      </c>
      <c r="C38" t="s">
        <v>628</v>
      </c>
      <c r="D38" t="s">
        <v>584</v>
      </c>
      <c r="E38" t="s">
        <v>584</v>
      </c>
      <c r="F38" s="94" t="s">
        <v>584</v>
      </c>
      <c r="H38" t="s">
        <v>46</v>
      </c>
      <c r="L38" t="s">
        <v>58</v>
      </c>
    </row>
    <row r="39" spans="1:13">
      <c r="A39" t="s">
        <v>594</v>
      </c>
      <c r="B39">
        <v>202102</v>
      </c>
      <c r="C39" t="s">
        <v>628</v>
      </c>
      <c r="D39" t="s">
        <v>127</v>
      </c>
      <c r="E39" t="s">
        <v>128</v>
      </c>
      <c r="F39" s="94" t="s">
        <v>127</v>
      </c>
      <c r="H39" t="s">
        <v>46</v>
      </c>
      <c r="L39" t="s">
        <v>58</v>
      </c>
    </row>
    <row r="40" spans="1:13">
      <c r="A40" t="s">
        <v>594</v>
      </c>
      <c r="B40">
        <v>202102</v>
      </c>
      <c r="C40" t="s">
        <v>628</v>
      </c>
      <c r="D40" t="s">
        <v>643</v>
      </c>
      <c r="E40" t="s">
        <v>723</v>
      </c>
      <c r="F40" s="94" t="s">
        <v>643</v>
      </c>
      <c r="H40" t="s">
        <v>48</v>
      </c>
      <c r="L40" t="s">
        <v>58</v>
      </c>
    </row>
    <row r="41" spans="1:13">
      <c r="A41" t="s">
        <v>594</v>
      </c>
      <c r="B41">
        <v>202102</v>
      </c>
      <c r="C41" t="s">
        <v>628</v>
      </c>
      <c r="D41" t="s">
        <v>651</v>
      </c>
      <c r="E41" t="s">
        <v>733</v>
      </c>
      <c r="F41" s="94" t="s">
        <v>651</v>
      </c>
      <c r="G41" s="94" t="s">
        <v>734</v>
      </c>
      <c r="L41" t="s">
        <v>58</v>
      </c>
    </row>
    <row r="42" spans="1:13">
      <c r="A42" t="s">
        <v>594</v>
      </c>
      <c r="B42">
        <v>202102</v>
      </c>
      <c r="C42" t="s">
        <v>628</v>
      </c>
      <c r="D42" t="s">
        <v>652</v>
      </c>
      <c r="E42" t="s">
        <v>735</v>
      </c>
      <c r="F42" s="94" t="s">
        <v>652</v>
      </c>
      <c r="G42" s="94" t="s">
        <v>734</v>
      </c>
      <c r="L42" t="s">
        <v>58</v>
      </c>
    </row>
    <row r="43" spans="1:13">
      <c r="A43" t="s">
        <v>594</v>
      </c>
      <c r="B43">
        <v>202102</v>
      </c>
      <c r="C43" t="s">
        <v>628</v>
      </c>
      <c r="D43" t="s">
        <v>653</v>
      </c>
      <c r="E43" t="s">
        <v>736</v>
      </c>
      <c r="F43" s="94" t="s">
        <v>653</v>
      </c>
      <c r="H43" t="s">
        <v>46</v>
      </c>
    </row>
    <row r="44" spans="1:13">
      <c r="A44" t="s">
        <v>594</v>
      </c>
      <c r="B44">
        <v>202102</v>
      </c>
      <c r="C44" t="s">
        <v>628</v>
      </c>
      <c r="D44" t="s">
        <v>654</v>
      </c>
      <c r="E44" t="s">
        <v>737</v>
      </c>
      <c r="F44" s="94" t="s">
        <v>654</v>
      </c>
      <c r="G44" s="94" t="s">
        <v>734</v>
      </c>
      <c r="L44" t="s">
        <v>58</v>
      </c>
    </row>
    <row r="45" spans="1:13">
      <c r="A45" t="s">
        <v>594</v>
      </c>
      <c r="B45">
        <v>202102</v>
      </c>
      <c r="C45" t="s">
        <v>628</v>
      </c>
      <c r="D45" t="s">
        <v>655</v>
      </c>
      <c r="E45" t="s">
        <v>738</v>
      </c>
      <c r="F45" s="94" t="s">
        <v>655</v>
      </c>
      <c r="G45" s="94" t="s">
        <v>734</v>
      </c>
    </row>
    <row r="46" spans="1:13">
      <c r="A46" t="s">
        <v>594</v>
      </c>
      <c r="B46">
        <v>202102</v>
      </c>
      <c r="C46" t="s">
        <v>628</v>
      </c>
      <c r="D46" t="s">
        <v>656</v>
      </c>
      <c r="E46" t="s">
        <v>739</v>
      </c>
      <c r="F46" s="94" t="s">
        <v>656</v>
      </c>
      <c r="H46" t="s">
        <v>46</v>
      </c>
    </row>
    <row r="47" spans="1:13">
      <c r="A47" t="s">
        <v>594</v>
      </c>
      <c r="B47">
        <v>202102</v>
      </c>
      <c r="C47" t="s">
        <v>628</v>
      </c>
      <c r="D47" t="s">
        <v>657</v>
      </c>
      <c r="E47" t="s">
        <v>740</v>
      </c>
      <c r="F47" s="94" t="s">
        <v>657</v>
      </c>
      <c r="H47" t="s">
        <v>48</v>
      </c>
      <c r="L47" t="s">
        <v>58</v>
      </c>
    </row>
    <row r="48" spans="1:13">
      <c r="A48" t="s">
        <v>594</v>
      </c>
      <c r="B48">
        <v>202102</v>
      </c>
      <c r="C48" t="s">
        <v>628</v>
      </c>
      <c r="D48" t="s">
        <v>658</v>
      </c>
      <c r="E48" t="s">
        <v>741</v>
      </c>
      <c r="F48" s="94" t="s">
        <v>658</v>
      </c>
      <c r="H48" t="s">
        <v>48</v>
      </c>
      <c r="L48" t="s">
        <v>58</v>
      </c>
    </row>
    <row r="49" spans="1:13">
      <c r="A49" t="s">
        <v>594</v>
      </c>
      <c r="B49">
        <v>202102</v>
      </c>
      <c r="C49" t="s">
        <v>629</v>
      </c>
      <c r="D49" t="s">
        <v>49</v>
      </c>
      <c r="E49" t="s">
        <v>49</v>
      </c>
      <c r="F49" s="94" t="s">
        <v>49</v>
      </c>
      <c r="G49" s="94" t="s">
        <v>725</v>
      </c>
      <c r="L49" t="s">
        <v>58</v>
      </c>
      <c r="M49" t="s">
        <v>47</v>
      </c>
    </row>
    <row r="50" spans="1:13">
      <c r="A50" t="s">
        <v>594</v>
      </c>
      <c r="B50">
        <v>202102</v>
      </c>
      <c r="C50" t="s">
        <v>629</v>
      </c>
      <c r="D50" t="s">
        <v>82</v>
      </c>
      <c r="E50" t="s">
        <v>104</v>
      </c>
      <c r="F50" s="94" t="s">
        <v>82</v>
      </c>
      <c r="H50" t="s">
        <v>46</v>
      </c>
      <c r="L50" t="s">
        <v>58</v>
      </c>
      <c r="M50" t="s">
        <v>47</v>
      </c>
    </row>
    <row r="51" spans="1:13">
      <c r="A51" t="s">
        <v>594</v>
      </c>
      <c r="B51">
        <v>202102</v>
      </c>
      <c r="C51" t="s">
        <v>629</v>
      </c>
      <c r="D51" t="s">
        <v>659</v>
      </c>
      <c r="E51" t="s">
        <v>742</v>
      </c>
      <c r="F51" s="94" t="s">
        <v>659</v>
      </c>
      <c r="H51" t="s">
        <v>57</v>
      </c>
      <c r="L51" t="s">
        <v>58</v>
      </c>
    </row>
    <row r="52" spans="1:13">
      <c r="A52" t="s">
        <v>595</v>
      </c>
      <c r="B52">
        <v>202102</v>
      </c>
      <c r="C52" t="s">
        <v>52</v>
      </c>
      <c r="D52" t="s">
        <v>53</v>
      </c>
      <c r="E52" t="s">
        <v>53</v>
      </c>
      <c r="F52" s="94" t="s">
        <v>53</v>
      </c>
      <c r="G52" s="94" t="s">
        <v>743</v>
      </c>
    </row>
    <row r="53" spans="1:13">
      <c r="A53" t="s">
        <v>595</v>
      </c>
      <c r="B53">
        <v>202102</v>
      </c>
      <c r="C53" t="s">
        <v>52</v>
      </c>
      <c r="D53" t="s">
        <v>63</v>
      </c>
      <c r="E53" t="s">
        <v>64</v>
      </c>
      <c r="F53" s="94" t="s">
        <v>63</v>
      </c>
      <c r="G53" s="94" t="s">
        <v>63</v>
      </c>
    </row>
    <row r="54" spans="1:13">
      <c r="A54" t="s">
        <v>595</v>
      </c>
      <c r="B54">
        <v>202102</v>
      </c>
      <c r="C54" t="s">
        <v>52</v>
      </c>
      <c r="D54" t="s">
        <v>54</v>
      </c>
      <c r="E54" t="s">
        <v>55</v>
      </c>
      <c r="F54" s="94" t="s">
        <v>54</v>
      </c>
      <c r="H54" t="s">
        <v>46</v>
      </c>
    </row>
    <row r="55" spans="1:13">
      <c r="A55" t="s">
        <v>595</v>
      </c>
      <c r="B55">
        <v>202102</v>
      </c>
      <c r="C55" t="s">
        <v>52</v>
      </c>
      <c r="D55" t="s">
        <v>56</v>
      </c>
      <c r="E55" t="s">
        <v>56</v>
      </c>
      <c r="F55" s="94" t="s">
        <v>56</v>
      </c>
      <c r="H55" t="s">
        <v>57</v>
      </c>
    </row>
    <row r="56" spans="1:13">
      <c r="A56" t="s">
        <v>595</v>
      </c>
      <c r="B56">
        <v>202102</v>
      </c>
      <c r="C56" t="s">
        <v>630</v>
      </c>
      <c r="D56" t="s">
        <v>648</v>
      </c>
      <c r="E56" t="s">
        <v>648</v>
      </c>
      <c r="F56" s="94" t="s">
        <v>744</v>
      </c>
      <c r="G56" s="94" t="s">
        <v>744</v>
      </c>
      <c r="L56" t="s">
        <v>58</v>
      </c>
      <c r="M56" t="s">
        <v>47</v>
      </c>
    </row>
    <row r="57" spans="1:13">
      <c r="A57" t="s">
        <v>595</v>
      </c>
      <c r="B57">
        <v>202102</v>
      </c>
      <c r="C57" t="s">
        <v>630</v>
      </c>
      <c r="D57" t="s">
        <v>660</v>
      </c>
      <c r="E57" t="s">
        <v>745</v>
      </c>
      <c r="F57" s="94" t="s">
        <v>660</v>
      </c>
      <c r="H57" t="s">
        <v>48</v>
      </c>
      <c r="L57" t="s">
        <v>58</v>
      </c>
    </row>
    <row r="58" spans="1:13">
      <c r="A58" t="s">
        <v>595</v>
      </c>
      <c r="B58">
        <v>202102</v>
      </c>
      <c r="C58" t="s">
        <v>630</v>
      </c>
      <c r="D58" t="s">
        <v>661</v>
      </c>
      <c r="E58" t="s">
        <v>746</v>
      </c>
      <c r="F58" s="94" t="s">
        <v>661</v>
      </c>
      <c r="H58" t="s">
        <v>48</v>
      </c>
      <c r="L58" t="s">
        <v>58</v>
      </c>
    </row>
    <row r="59" spans="1:13">
      <c r="A59" t="s">
        <v>595</v>
      </c>
      <c r="B59">
        <v>202102</v>
      </c>
      <c r="C59" t="s">
        <v>630</v>
      </c>
      <c r="D59" t="s">
        <v>662</v>
      </c>
      <c r="E59" t="s">
        <v>747</v>
      </c>
      <c r="F59" s="94" t="s">
        <v>662</v>
      </c>
      <c r="H59" t="s">
        <v>65</v>
      </c>
      <c r="I59">
        <v>0</v>
      </c>
      <c r="K59" t="s">
        <v>59</v>
      </c>
      <c r="L59" t="s">
        <v>58</v>
      </c>
    </row>
    <row r="60" spans="1:13">
      <c r="A60" t="s">
        <v>595</v>
      </c>
      <c r="B60">
        <v>202102</v>
      </c>
      <c r="C60" t="s">
        <v>631</v>
      </c>
      <c r="D60" t="s">
        <v>663</v>
      </c>
      <c r="E60" t="s">
        <v>748</v>
      </c>
      <c r="F60" s="94" t="s">
        <v>663</v>
      </c>
      <c r="G60" s="94" t="s">
        <v>663</v>
      </c>
      <c r="L60" t="s">
        <v>58</v>
      </c>
      <c r="M60" t="s">
        <v>47</v>
      </c>
    </row>
    <row r="61" spans="1:13">
      <c r="A61" t="s">
        <v>595</v>
      </c>
      <c r="B61">
        <v>202102</v>
      </c>
      <c r="C61" t="s">
        <v>631</v>
      </c>
      <c r="D61" t="s">
        <v>660</v>
      </c>
      <c r="E61" t="s">
        <v>745</v>
      </c>
      <c r="F61" s="94" t="s">
        <v>660</v>
      </c>
      <c r="H61" t="s">
        <v>48</v>
      </c>
      <c r="L61" t="s">
        <v>58</v>
      </c>
    </row>
    <row r="62" spans="1:13">
      <c r="A62" t="s">
        <v>595</v>
      </c>
      <c r="B62">
        <v>202102</v>
      </c>
      <c r="C62" t="s">
        <v>631</v>
      </c>
      <c r="D62" t="s">
        <v>661</v>
      </c>
      <c r="E62" t="s">
        <v>746</v>
      </c>
      <c r="F62" s="94" t="s">
        <v>661</v>
      </c>
      <c r="H62" t="s">
        <v>48</v>
      </c>
      <c r="L62" t="s">
        <v>58</v>
      </c>
    </row>
    <row r="63" spans="1:13">
      <c r="A63" t="s">
        <v>595</v>
      </c>
      <c r="B63">
        <v>202102</v>
      </c>
      <c r="C63" t="s">
        <v>631</v>
      </c>
      <c r="D63" t="s">
        <v>662</v>
      </c>
      <c r="E63" t="s">
        <v>747</v>
      </c>
      <c r="F63" s="94" t="s">
        <v>662</v>
      </c>
      <c r="H63" t="s">
        <v>65</v>
      </c>
      <c r="I63">
        <v>0</v>
      </c>
      <c r="K63" t="s">
        <v>59</v>
      </c>
      <c r="L63" t="s">
        <v>58</v>
      </c>
    </row>
    <row r="64" spans="1:13">
      <c r="A64" t="s">
        <v>595</v>
      </c>
      <c r="B64">
        <v>202102</v>
      </c>
      <c r="C64" t="s">
        <v>632</v>
      </c>
      <c r="D64" t="s">
        <v>49</v>
      </c>
      <c r="E64" t="s">
        <v>49</v>
      </c>
      <c r="F64" s="94" t="s">
        <v>49</v>
      </c>
      <c r="G64" s="94" t="s">
        <v>725</v>
      </c>
      <c r="L64" t="s">
        <v>58</v>
      </c>
      <c r="M64" t="s">
        <v>47</v>
      </c>
    </row>
    <row r="65" spans="1:13">
      <c r="A65" t="s">
        <v>595</v>
      </c>
      <c r="B65">
        <v>202102</v>
      </c>
      <c r="C65" t="s">
        <v>632</v>
      </c>
      <c r="D65" t="s">
        <v>50</v>
      </c>
      <c r="E65" t="s">
        <v>51</v>
      </c>
      <c r="F65" s="94" t="s">
        <v>50</v>
      </c>
      <c r="G65" s="94" t="s">
        <v>749</v>
      </c>
      <c r="L65" t="s">
        <v>58</v>
      </c>
      <c r="M65" t="s">
        <v>47</v>
      </c>
    </row>
    <row r="66" spans="1:13">
      <c r="A66" t="s">
        <v>595</v>
      </c>
      <c r="B66">
        <v>202102</v>
      </c>
      <c r="C66" t="s">
        <v>632</v>
      </c>
      <c r="D66" t="s">
        <v>648</v>
      </c>
      <c r="E66" t="s">
        <v>648</v>
      </c>
      <c r="F66" s="94" t="s">
        <v>744</v>
      </c>
      <c r="G66" s="94" t="s">
        <v>744</v>
      </c>
      <c r="L66" t="s">
        <v>58</v>
      </c>
      <c r="M66" t="s">
        <v>47</v>
      </c>
    </row>
    <row r="67" spans="1:13">
      <c r="A67" t="s">
        <v>595</v>
      </c>
      <c r="B67">
        <v>202102</v>
      </c>
      <c r="C67" t="s">
        <v>632</v>
      </c>
      <c r="D67" t="s">
        <v>8034</v>
      </c>
      <c r="E67" t="s">
        <v>8041</v>
      </c>
      <c r="F67" s="94" t="s">
        <v>8034</v>
      </c>
      <c r="G67" s="94" t="s">
        <v>8034</v>
      </c>
      <c r="L67" t="s">
        <v>58</v>
      </c>
      <c r="M67" t="s">
        <v>47</v>
      </c>
    </row>
    <row r="68" spans="1:13">
      <c r="A68" t="s">
        <v>595</v>
      </c>
      <c r="B68">
        <v>202102</v>
      </c>
      <c r="C68" t="s">
        <v>632</v>
      </c>
      <c r="D68" t="s">
        <v>664</v>
      </c>
      <c r="E68" t="s">
        <v>750</v>
      </c>
      <c r="F68" s="94" t="s">
        <v>664</v>
      </c>
      <c r="H68" t="s">
        <v>48</v>
      </c>
      <c r="L68" t="s">
        <v>58</v>
      </c>
    </row>
    <row r="69" spans="1:13">
      <c r="A69" t="s">
        <v>595</v>
      </c>
      <c r="B69">
        <v>202102</v>
      </c>
      <c r="C69" t="s">
        <v>632</v>
      </c>
      <c r="D69" t="s">
        <v>665</v>
      </c>
      <c r="E69" t="s">
        <v>751</v>
      </c>
      <c r="F69" s="94" t="s">
        <v>665</v>
      </c>
      <c r="H69" t="s">
        <v>48</v>
      </c>
      <c r="L69" t="s">
        <v>58</v>
      </c>
    </row>
    <row r="70" spans="1:13">
      <c r="A70" t="s">
        <v>595</v>
      </c>
      <c r="B70">
        <v>202102</v>
      </c>
      <c r="C70" t="s">
        <v>633</v>
      </c>
      <c r="D70" t="s">
        <v>49</v>
      </c>
      <c r="E70" t="s">
        <v>49</v>
      </c>
      <c r="F70" s="94" t="s">
        <v>49</v>
      </c>
      <c r="G70" s="94" t="s">
        <v>725</v>
      </c>
      <c r="L70" t="s">
        <v>58</v>
      </c>
      <c r="M70" t="s">
        <v>47</v>
      </c>
    </row>
    <row r="71" spans="1:13">
      <c r="A71" t="s">
        <v>595</v>
      </c>
      <c r="B71">
        <v>202102</v>
      </c>
      <c r="C71" t="s">
        <v>633</v>
      </c>
      <c r="D71" t="s">
        <v>50</v>
      </c>
      <c r="E71" t="s">
        <v>51</v>
      </c>
      <c r="F71" s="94" t="s">
        <v>50</v>
      </c>
      <c r="G71" s="94" t="s">
        <v>749</v>
      </c>
      <c r="L71" t="s">
        <v>58</v>
      </c>
      <c r="M71" t="s">
        <v>47</v>
      </c>
    </row>
    <row r="72" spans="1:13">
      <c r="A72" t="s">
        <v>595</v>
      </c>
      <c r="B72">
        <v>202102</v>
      </c>
      <c r="C72" t="s">
        <v>633</v>
      </c>
      <c r="D72" t="s">
        <v>663</v>
      </c>
      <c r="E72" t="s">
        <v>748</v>
      </c>
      <c r="F72" s="94" t="s">
        <v>663</v>
      </c>
      <c r="G72" s="94" t="s">
        <v>663</v>
      </c>
      <c r="L72" t="s">
        <v>58</v>
      </c>
      <c r="M72" t="s">
        <v>47</v>
      </c>
    </row>
    <row r="73" spans="1:13">
      <c r="A73" t="s">
        <v>595</v>
      </c>
      <c r="B73">
        <v>202102</v>
      </c>
      <c r="C73" t="s">
        <v>633</v>
      </c>
      <c r="D73" t="s">
        <v>666</v>
      </c>
      <c r="E73" t="s">
        <v>752</v>
      </c>
      <c r="F73" s="94" t="s">
        <v>666</v>
      </c>
      <c r="G73" s="94" t="s">
        <v>666</v>
      </c>
      <c r="L73" t="s">
        <v>58</v>
      </c>
      <c r="M73" t="s">
        <v>47</v>
      </c>
    </row>
    <row r="74" spans="1:13">
      <c r="A74" t="s">
        <v>595</v>
      </c>
      <c r="B74">
        <v>202102</v>
      </c>
      <c r="C74" t="s">
        <v>633</v>
      </c>
      <c r="D74" t="s">
        <v>664</v>
      </c>
      <c r="E74" t="s">
        <v>750</v>
      </c>
      <c r="F74" s="94" t="s">
        <v>664</v>
      </c>
      <c r="H74" t="s">
        <v>48</v>
      </c>
      <c r="L74" t="s">
        <v>58</v>
      </c>
    </row>
    <row r="75" spans="1:13">
      <c r="A75" t="s">
        <v>595</v>
      </c>
      <c r="B75">
        <v>202102</v>
      </c>
      <c r="C75" t="s">
        <v>633</v>
      </c>
      <c r="D75" t="s">
        <v>665</v>
      </c>
      <c r="E75" t="s">
        <v>751</v>
      </c>
      <c r="F75" s="94" t="s">
        <v>665</v>
      </c>
      <c r="H75" t="s">
        <v>48</v>
      </c>
      <c r="L75" t="s">
        <v>58</v>
      </c>
    </row>
    <row r="76" spans="1:13">
      <c r="A76" t="s">
        <v>597</v>
      </c>
      <c r="B76">
        <v>202102</v>
      </c>
      <c r="C76" t="s">
        <v>52</v>
      </c>
      <c r="D76" t="s">
        <v>53</v>
      </c>
      <c r="E76" t="s">
        <v>53</v>
      </c>
      <c r="F76" s="94" t="s">
        <v>53</v>
      </c>
      <c r="G76" s="94" t="s">
        <v>753</v>
      </c>
    </row>
    <row r="77" spans="1:13">
      <c r="A77" t="s">
        <v>597</v>
      </c>
      <c r="B77">
        <v>202102</v>
      </c>
      <c r="C77" t="s">
        <v>52</v>
      </c>
      <c r="D77" t="s">
        <v>63</v>
      </c>
      <c r="E77" t="s">
        <v>64</v>
      </c>
      <c r="F77" s="94" t="s">
        <v>63</v>
      </c>
      <c r="G77" s="94" t="s">
        <v>63</v>
      </c>
    </row>
    <row r="78" spans="1:13">
      <c r="A78" t="s">
        <v>597</v>
      </c>
      <c r="B78">
        <v>202102</v>
      </c>
      <c r="C78" t="s">
        <v>52</v>
      </c>
      <c r="D78" t="s">
        <v>54</v>
      </c>
      <c r="E78" t="s">
        <v>55</v>
      </c>
      <c r="F78" s="94" t="s">
        <v>54</v>
      </c>
      <c r="H78" t="s">
        <v>46</v>
      </c>
    </row>
    <row r="79" spans="1:13">
      <c r="A79" t="s">
        <v>597</v>
      </c>
      <c r="B79">
        <v>202102</v>
      </c>
      <c r="C79" t="s">
        <v>52</v>
      </c>
      <c r="D79" t="s">
        <v>56</v>
      </c>
      <c r="E79" t="s">
        <v>56</v>
      </c>
      <c r="F79" s="94" t="s">
        <v>56</v>
      </c>
      <c r="H79" t="s">
        <v>57</v>
      </c>
    </row>
    <row r="80" spans="1:13">
      <c r="A80" t="s">
        <v>597</v>
      </c>
      <c r="B80">
        <v>202102</v>
      </c>
      <c r="C80" t="s">
        <v>634</v>
      </c>
      <c r="D80" t="s">
        <v>49</v>
      </c>
      <c r="E80" t="s">
        <v>49</v>
      </c>
      <c r="F80" s="94" t="s">
        <v>49</v>
      </c>
      <c r="G80" s="94" t="s">
        <v>725</v>
      </c>
      <c r="L80" t="s">
        <v>58</v>
      </c>
      <c r="M80" t="s">
        <v>47</v>
      </c>
    </row>
    <row r="81" spans="1:13">
      <c r="A81" t="s">
        <v>597</v>
      </c>
      <c r="B81">
        <v>202102</v>
      </c>
      <c r="C81" t="s">
        <v>634</v>
      </c>
      <c r="D81" t="s">
        <v>50</v>
      </c>
      <c r="E81" t="s">
        <v>51</v>
      </c>
      <c r="F81" s="94" t="s">
        <v>50</v>
      </c>
      <c r="G81" s="94" t="s">
        <v>50</v>
      </c>
      <c r="L81" t="s">
        <v>58</v>
      </c>
      <c r="M81" t="s">
        <v>47</v>
      </c>
    </row>
    <row r="82" spans="1:13">
      <c r="A82" t="s">
        <v>597</v>
      </c>
      <c r="B82">
        <v>202102</v>
      </c>
      <c r="C82" t="s">
        <v>634</v>
      </c>
      <c r="D82" t="s">
        <v>667</v>
      </c>
      <c r="E82" t="s">
        <v>754</v>
      </c>
      <c r="F82" s="94" t="s">
        <v>667</v>
      </c>
      <c r="H82" t="s">
        <v>48</v>
      </c>
      <c r="I82">
        <v>0</v>
      </c>
      <c r="J82">
        <v>1</v>
      </c>
      <c r="K82" t="s">
        <v>59</v>
      </c>
      <c r="L82" t="s">
        <v>58</v>
      </c>
    </row>
    <row r="83" spans="1:13">
      <c r="A83" t="s">
        <v>597</v>
      </c>
      <c r="B83">
        <v>202102</v>
      </c>
      <c r="C83" t="s">
        <v>634</v>
      </c>
      <c r="D83" t="s">
        <v>668</v>
      </c>
      <c r="E83" t="s">
        <v>755</v>
      </c>
      <c r="F83" s="94" t="s">
        <v>668</v>
      </c>
      <c r="H83" t="s">
        <v>48</v>
      </c>
      <c r="I83">
        <v>0</v>
      </c>
      <c r="J83">
        <v>1</v>
      </c>
      <c r="K83" t="s">
        <v>59</v>
      </c>
      <c r="L83" t="s">
        <v>58</v>
      </c>
    </row>
    <row r="84" spans="1:13">
      <c r="A84" t="s">
        <v>597</v>
      </c>
      <c r="B84">
        <v>202102</v>
      </c>
      <c r="C84" t="s">
        <v>635</v>
      </c>
      <c r="D84" t="s">
        <v>67</v>
      </c>
      <c r="E84" t="s">
        <v>66</v>
      </c>
      <c r="F84" s="94" t="s">
        <v>67</v>
      </c>
      <c r="H84" t="s">
        <v>65</v>
      </c>
      <c r="I84">
        <v>0</v>
      </c>
      <c r="K84" t="s">
        <v>90</v>
      </c>
      <c r="L84" t="s">
        <v>58</v>
      </c>
      <c r="M84" t="s">
        <v>47</v>
      </c>
    </row>
    <row r="85" spans="1:13">
      <c r="A85" t="s">
        <v>597</v>
      </c>
      <c r="B85">
        <v>202102</v>
      </c>
      <c r="C85" t="s">
        <v>635</v>
      </c>
      <c r="D85" t="s">
        <v>669</v>
      </c>
      <c r="E85" t="s">
        <v>756</v>
      </c>
      <c r="F85" s="94" t="s">
        <v>669</v>
      </c>
      <c r="G85" s="94" t="s">
        <v>669</v>
      </c>
      <c r="L85" t="s">
        <v>58</v>
      </c>
      <c r="M85" t="s">
        <v>47</v>
      </c>
    </row>
    <row r="86" spans="1:13">
      <c r="A86" t="s">
        <v>597</v>
      </c>
      <c r="B86">
        <v>202102</v>
      </c>
      <c r="C86" t="s">
        <v>635</v>
      </c>
      <c r="D86" t="s">
        <v>69</v>
      </c>
      <c r="E86" t="s">
        <v>68</v>
      </c>
      <c r="F86" s="94" t="s">
        <v>69</v>
      </c>
      <c r="H86" t="s">
        <v>57</v>
      </c>
      <c r="L86" t="s">
        <v>58</v>
      </c>
      <c r="M86" t="s">
        <v>47</v>
      </c>
    </row>
    <row r="87" spans="1:13">
      <c r="A87" t="s">
        <v>597</v>
      </c>
      <c r="B87">
        <v>202102</v>
      </c>
      <c r="C87" t="s">
        <v>635</v>
      </c>
      <c r="D87" t="s">
        <v>49</v>
      </c>
      <c r="E87" t="s">
        <v>49</v>
      </c>
      <c r="F87" s="94" t="s">
        <v>49</v>
      </c>
      <c r="G87" s="94" t="s">
        <v>725</v>
      </c>
      <c r="L87" t="s">
        <v>58</v>
      </c>
      <c r="M87" t="s">
        <v>47</v>
      </c>
    </row>
    <row r="88" spans="1:13">
      <c r="A88" t="s">
        <v>597</v>
      </c>
      <c r="B88">
        <v>202102</v>
      </c>
      <c r="C88" t="s">
        <v>635</v>
      </c>
      <c r="D88" t="s">
        <v>670</v>
      </c>
      <c r="E88" t="s">
        <v>757</v>
      </c>
      <c r="F88" s="94" t="s">
        <v>670</v>
      </c>
      <c r="G88" s="94" t="s">
        <v>670</v>
      </c>
      <c r="L88" t="s">
        <v>58</v>
      </c>
    </row>
    <row r="89" spans="1:13">
      <c r="A89" t="s">
        <v>597</v>
      </c>
      <c r="B89">
        <v>202102</v>
      </c>
      <c r="C89" t="s">
        <v>635</v>
      </c>
      <c r="D89" t="s">
        <v>671</v>
      </c>
      <c r="E89" t="s">
        <v>671</v>
      </c>
      <c r="F89" s="94" t="s">
        <v>671</v>
      </c>
      <c r="H89" t="s">
        <v>48</v>
      </c>
      <c r="L89" t="s">
        <v>58</v>
      </c>
    </row>
    <row r="90" spans="1:13">
      <c r="A90" t="s">
        <v>597</v>
      </c>
      <c r="B90">
        <v>202102</v>
      </c>
      <c r="C90" t="s">
        <v>636</v>
      </c>
      <c r="D90" t="s">
        <v>67</v>
      </c>
      <c r="E90" t="s">
        <v>66</v>
      </c>
      <c r="F90" s="94" t="s">
        <v>67</v>
      </c>
      <c r="H90" t="s">
        <v>65</v>
      </c>
      <c r="I90">
        <v>0</v>
      </c>
      <c r="K90" t="s">
        <v>90</v>
      </c>
      <c r="L90" t="s">
        <v>58</v>
      </c>
      <c r="M90" t="s">
        <v>47</v>
      </c>
    </row>
    <row r="91" spans="1:13">
      <c r="A91" t="s">
        <v>597</v>
      </c>
      <c r="B91">
        <v>202102</v>
      </c>
      <c r="C91" t="s">
        <v>636</v>
      </c>
      <c r="D91" t="s">
        <v>669</v>
      </c>
      <c r="E91" t="s">
        <v>756</v>
      </c>
      <c r="F91" s="94" t="s">
        <v>669</v>
      </c>
      <c r="G91" s="94" t="s">
        <v>669</v>
      </c>
      <c r="L91" t="s">
        <v>58</v>
      </c>
      <c r="M91" t="s">
        <v>47</v>
      </c>
    </row>
    <row r="92" spans="1:13">
      <c r="A92" t="s">
        <v>597</v>
      </c>
      <c r="B92">
        <v>202102</v>
      </c>
      <c r="C92" t="s">
        <v>636</v>
      </c>
      <c r="D92" t="s">
        <v>69</v>
      </c>
      <c r="E92" t="s">
        <v>68</v>
      </c>
      <c r="F92" s="94" t="s">
        <v>69</v>
      </c>
      <c r="H92" t="s">
        <v>57</v>
      </c>
      <c r="L92" t="s">
        <v>58</v>
      </c>
    </row>
    <row r="93" spans="1:13">
      <c r="A93" t="s">
        <v>597</v>
      </c>
      <c r="B93">
        <v>202102</v>
      </c>
      <c r="C93" t="s">
        <v>636</v>
      </c>
      <c r="D93" t="s">
        <v>49</v>
      </c>
      <c r="E93" t="s">
        <v>49</v>
      </c>
      <c r="F93" s="94" t="s">
        <v>49</v>
      </c>
      <c r="G93" s="94" t="s">
        <v>725</v>
      </c>
      <c r="L93" t="s">
        <v>58</v>
      </c>
      <c r="M93" t="s">
        <v>47</v>
      </c>
    </row>
    <row r="94" spans="1:13">
      <c r="A94" t="s">
        <v>597</v>
      </c>
      <c r="B94">
        <v>202102</v>
      </c>
      <c r="C94" t="s">
        <v>636</v>
      </c>
      <c r="D94" t="s">
        <v>670</v>
      </c>
      <c r="E94" t="s">
        <v>757</v>
      </c>
      <c r="F94" s="94" t="s">
        <v>670</v>
      </c>
      <c r="G94" s="94" t="s">
        <v>670</v>
      </c>
      <c r="L94" t="s">
        <v>58</v>
      </c>
      <c r="M94" t="s">
        <v>47</v>
      </c>
    </row>
    <row r="95" spans="1:13">
      <c r="A95" t="s">
        <v>597</v>
      </c>
      <c r="B95">
        <v>202102</v>
      </c>
      <c r="C95" t="s">
        <v>636</v>
      </c>
      <c r="D95" t="s">
        <v>672</v>
      </c>
      <c r="E95" t="s">
        <v>758</v>
      </c>
      <c r="F95" s="94" t="s">
        <v>672</v>
      </c>
      <c r="G95" s="94" t="s">
        <v>672</v>
      </c>
      <c r="L95" t="s">
        <v>58</v>
      </c>
    </row>
    <row r="96" spans="1:13">
      <c r="A96" t="s">
        <v>597</v>
      </c>
      <c r="B96">
        <v>202102</v>
      </c>
      <c r="C96" t="s">
        <v>636</v>
      </c>
      <c r="D96" t="s">
        <v>673</v>
      </c>
      <c r="E96" t="s">
        <v>759</v>
      </c>
      <c r="F96" s="94" t="s">
        <v>673</v>
      </c>
      <c r="H96" t="s">
        <v>57</v>
      </c>
    </row>
    <row r="97" spans="1:13">
      <c r="A97" t="s">
        <v>597</v>
      </c>
      <c r="B97">
        <v>202102</v>
      </c>
      <c r="C97" t="s">
        <v>636</v>
      </c>
      <c r="D97" t="s">
        <v>674</v>
      </c>
      <c r="E97" t="s">
        <v>760</v>
      </c>
      <c r="F97" s="94" t="s">
        <v>674</v>
      </c>
      <c r="H97" t="s">
        <v>57</v>
      </c>
    </row>
    <row r="98" spans="1:13">
      <c r="A98" t="s">
        <v>597</v>
      </c>
      <c r="B98">
        <v>202102</v>
      </c>
      <c r="C98" t="s">
        <v>636</v>
      </c>
      <c r="D98" t="s">
        <v>675</v>
      </c>
      <c r="E98" t="s">
        <v>761</v>
      </c>
      <c r="F98" s="94" t="s">
        <v>675</v>
      </c>
      <c r="H98" t="s">
        <v>57</v>
      </c>
    </row>
    <row r="99" spans="1:13">
      <c r="A99" t="s">
        <v>597</v>
      </c>
      <c r="B99">
        <v>202102</v>
      </c>
      <c r="C99" t="s">
        <v>636</v>
      </c>
      <c r="D99" t="s">
        <v>676</v>
      </c>
      <c r="E99" t="s">
        <v>762</v>
      </c>
      <c r="F99" s="94" t="s">
        <v>676</v>
      </c>
      <c r="H99" t="s">
        <v>57</v>
      </c>
    </row>
    <row r="100" spans="1:13">
      <c r="A100" t="s">
        <v>597</v>
      </c>
      <c r="B100">
        <v>202102</v>
      </c>
      <c r="C100" t="s">
        <v>636</v>
      </c>
      <c r="D100" t="s">
        <v>677</v>
      </c>
      <c r="E100" t="s">
        <v>763</v>
      </c>
      <c r="F100" s="94" t="s">
        <v>677</v>
      </c>
      <c r="H100" t="s">
        <v>57</v>
      </c>
    </row>
    <row r="101" spans="1:13">
      <c r="A101" t="s">
        <v>596</v>
      </c>
      <c r="B101">
        <v>202101</v>
      </c>
      <c r="C101" t="s">
        <v>52</v>
      </c>
      <c r="D101" t="s">
        <v>53</v>
      </c>
      <c r="E101" t="s">
        <v>53</v>
      </c>
      <c r="F101" s="94" t="s">
        <v>53</v>
      </c>
      <c r="G101" s="94" t="s">
        <v>764</v>
      </c>
    </row>
    <row r="102" spans="1:13">
      <c r="A102" t="s">
        <v>596</v>
      </c>
      <c r="B102">
        <v>202101</v>
      </c>
      <c r="C102" t="s">
        <v>52</v>
      </c>
      <c r="D102" t="s">
        <v>678</v>
      </c>
      <c r="E102" t="s">
        <v>765</v>
      </c>
      <c r="F102" s="94" t="s">
        <v>678</v>
      </c>
      <c r="H102" t="s">
        <v>46</v>
      </c>
      <c r="M102" t="s">
        <v>47</v>
      </c>
    </row>
    <row r="103" spans="1:13">
      <c r="A103" t="s">
        <v>596</v>
      </c>
      <c r="B103">
        <v>202101</v>
      </c>
      <c r="C103" t="s">
        <v>52</v>
      </c>
      <c r="D103" t="s">
        <v>63</v>
      </c>
      <c r="E103" t="s">
        <v>64</v>
      </c>
      <c r="F103" s="94" t="s">
        <v>63</v>
      </c>
      <c r="G103" s="94" t="s">
        <v>766</v>
      </c>
    </row>
    <row r="104" spans="1:13">
      <c r="A104" t="s">
        <v>596</v>
      </c>
      <c r="B104">
        <v>202101</v>
      </c>
      <c r="C104" t="s">
        <v>52</v>
      </c>
      <c r="D104" t="s">
        <v>54</v>
      </c>
      <c r="E104" t="s">
        <v>55</v>
      </c>
      <c r="F104" s="94" t="s">
        <v>54</v>
      </c>
      <c r="H104" t="s">
        <v>46</v>
      </c>
    </row>
    <row r="105" spans="1:13">
      <c r="A105" t="s">
        <v>596</v>
      </c>
      <c r="B105">
        <v>202101</v>
      </c>
      <c r="C105" t="s">
        <v>52</v>
      </c>
      <c r="D105" t="s">
        <v>56</v>
      </c>
      <c r="E105" t="s">
        <v>56</v>
      </c>
      <c r="F105" s="94" t="s">
        <v>56</v>
      </c>
      <c r="H105" t="s">
        <v>57</v>
      </c>
    </row>
    <row r="106" spans="1:13">
      <c r="A106" t="s">
        <v>596</v>
      </c>
      <c r="B106">
        <v>202101</v>
      </c>
      <c r="C106" t="s">
        <v>637</v>
      </c>
      <c r="D106" t="s">
        <v>679</v>
      </c>
      <c r="E106" t="s">
        <v>767</v>
      </c>
      <c r="F106" s="94" t="s">
        <v>679</v>
      </c>
      <c r="G106" s="94" t="s">
        <v>679</v>
      </c>
      <c r="L106" t="s">
        <v>58</v>
      </c>
      <c r="M106" t="s">
        <v>47</v>
      </c>
    </row>
    <row r="107" spans="1:13">
      <c r="A107" t="s">
        <v>596</v>
      </c>
      <c r="B107">
        <v>202101</v>
      </c>
      <c r="C107" t="s">
        <v>637</v>
      </c>
      <c r="D107" t="s">
        <v>678</v>
      </c>
      <c r="E107" t="s">
        <v>765</v>
      </c>
      <c r="F107" s="94" t="s">
        <v>678</v>
      </c>
      <c r="H107" t="s">
        <v>65</v>
      </c>
      <c r="I107">
        <v>0</v>
      </c>
      <c r="K107" t="s">
        <v>90</v>
      </c>
      <c r="L107" t="s">
        <v>58</v>
      </c>
      <c r="M107" t="s">
        <v>47</v>
      </c>
    </row>
    <row r="108" spans="1:13">
      <c r="A108" t="s">
        <v>596</v>
      </c>
      <c r="B108">
        <v>202101</v>
      </c>
      <c r="C108" t="s">
        <v>637</v>
      </c>
      <c r="D108" t="s">
        <v>680</v>
      </c>
      <c r="E108" t="s">
        <v>768</v>
      </c>
      <c r="F108" s="94" t="s">
        <v>680</v>
      </c>
      <c r="H108" t="s">
        <v>46</v>
      </c>
      <c r="L108" t="s">
        <v>58</v>
      </c>
      <c r="M108" t="s">
        <v>47</v>
      </c>
    </row>
    <row r="109" spans="1:13">
      <c r="A109" t="s">
        <v>596</v>
      </c>
      <c r="B109">
        <v>202101</v>
      </c>
      <c r="C109" t="s">
        <v>637</v>
      </c>
      <c r="D109" t="s">
        <v>681</v>
      </c>
      <c r="E109" t="s">
        <v>769</v>
      </c>
      <c r="F109" s="94" t="s">
        <v>681</v>
      </c>
      <c r="G109" s="94" t="s">
        <v>681</v>
      </c>
      <c r="L109" t="s">
        <v>58</v>
      </c>
      <c r="M109" t="s">
        <v>47</v>
      </c>
    </row>
    <row r="110" spans="1:13">
      <c r="A110" t="s">
        <v>596</v>
      </c>
      <c r="B110">
        <v>202101</v>
      </c>
      <c r="C110" t="s">
        <v>637</v>
      </c>
      <c r="D110" t="s">
        <v>682</v>
      </c>
      <c r="E110" t="s">
        <v>770</v>
      </c>
      <c r="F110" s="94" t="s">
        <v>682</v>
      </c>
      <c r="H110" t="s">
        <v>65</v>
      </c>
      <c r="I110">
        <v>0</v>
      </c>
      <c r="K110" t="s">
        <v>59</v>
      </c>
      <c r="L110" t="s">
        <v>58</v>
      </c>
    </row>
    <row r="111" spans="1:13">
      <c r="A111" t="s">
        <v>596</v>
      </c>
      <c r="B111">
        <v>202101</v>
      </c>
      <c r="C111" t="s">
        <v>637</v>
      </c>
      <c r="D111" t="s">
        <v>683</v>
      </c>
      <c r="E111" t="s">
        <v>771</v>
      </c>
      <c r="F111" s="94" t="s">
        <v>683</v>
      </c>
      <c r="G111" s="94" t="s">
        <v>772</v>
      </c>
      <c r="L111" t="s">
        <v>58</v>
      </c>
    </row>
    <row r="112" spans="1:13">
      <c r="A112" t="s">
        <v>596</v>
      </c>
      <c r="B112">
        <v>202101</v>
      </c>
      <c r="C112" t="s">
        <v>637</v>
      </c>
      <c r="D112" t="s">
        <v>684</v>
      </c>
      <c r="E112" t="s">
        <v>773</v>
      </c>
      <c r="F112" s="94" t="s">
        <v>684</v>
      </c>
      <c r="G112" s="94" t="s">
        <v>772</v>
      </c>
      <c r="L112" t="s">
        <v>58</v>
      </c>
    </row>
    <row r="113" spans="1:12">
      <c r="A113" t="s">
        <v>596</v>
      </c>
      <c r="B113">
        <v>202101</v>
      </c>
      <c r="C113" t="s">
        <v>637</v>
      </c>
      <c r="D113" t="s">
        <v>685</v>
      </c>
      <c r="E113" t="s">
        <v>774</v>
      </c>
      <c r="F113" s="94" t="s">
        <v>685</v>
      </c>
      <c r="G113" s="94" t="s">
        <v>772</v>
      </c>
      <c r="L113" t="s">
        <v>58</v>
      </c>
    </row>
    <row r="114" spans="1:12">
      <c r="A114" t="s">
        <v>596</v>
      </c>
      <c r="B114">
        <v>202101</v>
      </c>
      <c r="C114" t="s">
        <v>637</v>
      </c>
      <c r="D114" t="s">
        <v>686</v>
      </c>
      <c r="E114" t="s">
        <v>775</v>
      </c>
      <c r="F114" s="94" t="s">
        <v>686</v>
      </c>
      <c r="G114" s="94" t="s">
        <v>772</v>
      </c>
      <c r="L114" t="s">
        <v>58</v>
      </c>
    </row>
    <row r="115" spans="1:12">
      <c r="A115" t="s">
        <v>596</v>
      </c>
      <c r="B115">
        <v>202101</v>
      </c>
      <c r="C115" t="s">
        <v>637</v>
      </c>
      <c r="D115" t="s">
        <v>687</v>
      </c>
      <c r="E115" t="s">
        <v>776</v>
      </c>
      <c r="F115" s="94" t="s">
        <v>687</v>
      </c>
      <c r="G115" s="94" t="s">
        <v>772</v>
      </c>
      <c r="L115" t="s">
        <v>58</v>
      </c>
    </row>
    <row r="116" spans="1:12">
      <c r="A116" t="s">
        <v>596</v>
      </c>
      <c r="B116">
        <v>202101</v>
      </c>
      <c r="C116" t="s">
        <v>637</v>
      </c>
      <c r="D116" t="s">
        <v>688</v>
      </c>
      <c r="E116" t="s">
        <v>777</v>
      </c>
      <c r="F116" s="94" t="s">
        <v>688</v>
      </c>
      <c r="G116" s="94" t="s">
        <v>772</v>
      </c>
      <c r="L116" t="s">
        <v>58</v>
      </c>
    </row>
    <row r="117" spans="1:12">
      <c r="A117" t="s">
        <v>596</v>
      </c>
      <c r="B117">
        <v>202101</v>
      </c>
      <c r="C117" t="s">
        <v>637</v>
      </c>
      <c r="D117" t="s">
        <v>689</v>
      </c>
      <c r="E117" t="s">
        <v>778</v>
      </c>
      <c r="F117" s="94" t="s">
        <v>689</v>
      </c>
      <c r="G117" s="94" t="s">
        <v>772</v>
      </c>
      <c r="L117" t="s">
        <v>58</v>
      </c>
    </row>
    <row r="118" spans="1:12">
      <c r="A118" t="s">
        <v>596</v>
      </c>
      <c r="B118">
        <v>202101</v>
      </c>
      <c r="C118" t="s">
        <v>637</v>
      </c>
      <c r="D118" t="s">
        <v>660</v>
      </c>
      <c r="E118" t="s">
        <v>745</v>
      </c>
      <c r="F118" s="94" t="s">
        <v>660</v>
      </c>
      <c r="H118" t="s">
        <v>48</v>
      </c>
      <c r="L118" t="s">
        <v>58</v>
      </c>
    </row>
    <row r="119" spans="1:12">
      <c r="A119" t="s">
        <v>596</v>
      </c>
      <c r="B119">
        <v>202101</v>
      </c>
      <c r="C119" t="s">
        <v>637</v>
      </c>
      <c r="D119" t="s">
        <v>690</v>
      </c>
      <c r="E119" t="s">
        <v>779</v>
      </c>
      <c r="F119" s="94" t="s">
        <v>690</v>
      </c>
      <c r="H119" t="s">
        <v>48</v>
      </c>
      <c r="L119" t="s">
        <v>58</v>
      </c>
    </row>
    <row r="120" spans="1:12">
      <c r="A120" t="s">
        <v>596</v>
      </c>
      <c r="B120">
        <v>202101</v>
      </c>
      <c r="C120" t="s">
        <v>637</v>
      </c>
      <c r="D120" t="s">
        <v>691</v>
      </c>
      <c r="E120" t="s">
        <v>780</v>
      </c>
      <c r="F120" s="94" t="s">
        <v>691</v>
      </c>
      <c r="H120" t="s">
        <v>48</v>
      </c>
      <c r="L120" t="s">
        <v>58</v>
      </c>
    </row>
    <row r="121" spans="1:12">
      <c r="A121" t="s">
        <v>596</v>
      </c>
      <c r="B121">
        <v>202101</v>
      </c>
      <c r="C121" t="s">
        <v>637</v>
      </c>
      <c r="D121" t="s">
        <v>692</v>
      </c>
      <c r="E121" t="s">
        <v>781</v>
      </c>
      <c r="F121" s="94" t="s">
        <v>692</v>
      </c>
      <c r="H121" t="s">
        <v>48</v>
      </c>
      <c r="L121" t="s">
        <v>58</v>
      </c>
    </row>
    <row r="122" spans="1:12">
      <c r="A122" t="s">
        <v>596</v>
      </c>
      <c r="B122">
        <v>202101</v>
      </c>
      <c r="C122" t="s">
        <v>637</v>
      </c>
      <c r="D122" t="s">
        <v>693</v>
      </c>
      <c r="E122" t="s">
        <v>782</v>
      </c>
      <c r="F122" s="94" t="s">
        <v>693</v>
      </c>
      <c r="H122" t="s">
        <v>48</v>
      </c>
      <c r="L122" t="s">
        <v>58</v>
      </c>
    </row>
    <row r="123" spans="1:12">
      <c r="A123" t="s">
        <v>596</v>
      </c>
      <c r="B123">
        <v>202101</v>
      </c>
      <c r="C123" t="s">
        <v>637</v>
      </c>
      <c r="D123" t="s">
        <v>694</v>
      </c>
      <c r="E123" t="s">
        <v>783</v>
      </c>
      <c r="F123" s="94" t="s">
        <v>694</v>
      </c>
      <c r="G123" s="94" t="s">
        <v>694</v>
      </c>
      <c r="L123" t="s">
        <v>58</v>
      </c>
    </row>
    <row r="124" spans="1:12">
      <c r="A124" t="s">
        <v>596</v>
      </c>
      <c r="B124">
        <v>202101</v>
      </c>
      <c r="C124" t="s">
        <v>637</v>
      </c>
      <c r="D124" t="s">
        <v>695</v>
      </c>
      <c r="E124" t="s">
        <v>784</v>
      </c>
      <c r="F124" s="94" t="s">
        <v>695</v>
      </c>
      <c r="H124" t="s">
        <v>48</v>
      </c>
      <c r="L124" t="s">
        <v>58</v>
      </c>
    </row>
    <row r="125" spans="1:12">
      <c r="A125" t="s">
        <v>596</v>
      </c>
      <c r="B125">
        <v>202101</v>
      </c>
      <c r="C125" t="s">
        <v>637</v>
      </c>
      <c r="D125" t="s">
        <v>52</v>
      </c>
      <c r="E125" t="s">
        <v>52</v>
      </c>
      <c r="F125" s="94" t="s">
        <v>52</v>
      </c>
      <c r="H125" t="s">
        <v>46</v>
      </c>
    </row>
    <row r="126" spans="1:12">
      <c r="A126" t="s">
        <v>588</v>
      </c>
      <c r="B126">
        <v>202103</v>
      </c>
      <c r="C126" t="s">
        <v>52</v>
      </c>
      <c r="D126" t="s">
        <v>53</v>
      </c>
      <c r="E126" t="s">
        <v>53</v>
      </c>
      <c r="F126" s="94" t="s">
        <v>53</v>
      </c>
      <c r="G126" s="94" t="s">
        <v>785</v>
      </c>
    </row>
    <row r="127" spans="1:12">
      <c r="A127" t="s">
        <v>588</v>
      </c>
      <c r="B127">
        <v>202103</v>
      </c>
      <c r="C127" t="s">
        <v>52</v>
      </c>
      <c r="D127" t="s">
        <v>63</v>
      </c>
      <c r="E127" t="s">
        <v>64</v>
      </c>
      <c r="F127" s="94" t="s">
        <v>63</v>
      </c>
      <c r="G127" s="94" t="s">
        <v>63</v>
      </c>
    </row>
    <row r="128" spans="1:12">
      <c r="A128" t="s">
        <v>588</v>
      </c>
      <c r="B128">
        <v>202103</v>
      </c>
      <c r="C128" t="s">
        <v>52</v>
      </c>
      <c r="D128" t="s">
        <v>54</v>
      </c>
      <c r="E128" t="s">
        <v>55</v>
      </c>
      <c r="F128" s="94" t="s">
        <v>54</v>
      </c>
      <c r="H128" t="s">
        <v>46</v>
      </c>
    </row>
    <row r="129" spans="1:13">
      <c r="A129" t="s">
        <v>588</v>
      </c>
      <c r="B129">
        <v>202103</v>
      </c>
      <c r="C129" t="s">
        <v>52</v>
      </c>
      <c r="D129" t="s">
        <v>56</v>
      </c>
      <c r="E129" t="s">
        <v>56</v>
      </c>
      <c r="F129" s="94" t="s">
        <v>56</v>
      </c>
      <c r="H129" t="s">
        <v>57</v>
      </c>
    </row>
    <row r="130" spans="1:13">
      <c r="A130" t="s">
        <v>588</v>
      </c>
      <c r="B130">
        <v>202103</v>
      </c>
      <c r="C130" t="s">
        <v>635</v>
      </c>
      <c r="D130" t="s">
        <v>67</v>
      </c>
      <c r="E130" t="s">
        <v>66</v>
      </c>
      <c r="F130" s="94" t="s">
        <v>67</v>
      </c>
      <c r="H130" t="s">
        <v>65</v>
      </c>
      <c r="I130">
        <v>0</v>
      </c>
      <c r="K130" t="s">
        <v>90</v>
      </c>
      <c r="L130" t="s">
        <v>58</v>
      </c>
      <c r="M130" t="s">
        <v>47</v>
      </c>
    </row>
    <row r="131" spans="1:13">
      <c r="A131" t="s">
        <v>588</v>
      </c>
      <c r="B131">
        <v>202103</v>
      </c>
      <c r="C131" t="s">
        <v>635</v>
      </c>
      <c r="D131" t="s">
        <v>669</v>
      </c>
      <c r="E131" t="s">
        <v>756</v>
      </c>
      <c r="F131" s="94" t="s">
        <v>669</v>
      </c>
      <c r="G131" s="94" t="s">
        <v>669</v>
      </c>
      <c r="L131" t="s">
        <v>58</v>
      </c>
      <c r="M131" t="s">
        <v>47</v>
      </c>
    </row>
    <row r="132" spans="1:13">
      <c r="A132" t="s">
        <v>588</v>
      </c>
      <c r="B132">
        <v>202103</v>
      </c>
      <c r="C132" t="s">
        <v>635</v>
      </c>
      <c r="D132" t="s">
        <v>69</v>
      </c>
      <c r="E132" t="s">
        <v>68</v>
      </c>
      <c r="F132" s="94" t="s">
        <v>69</v>
      </c>
      <c r="H132" t="s">
        <v>57</v>
      </c>
      <c r="L132" t="s">
        <v>58</v>
      </c>
      <c r="M132" t="s">
        <v>47</v>
      </c>
    </row>
    <row r="133" spans="1:13">
      <c r="A133" t="s">
        <v>588</v>
      </c>
      <c r="B133">
        <v>202103</v>
      </c>
      <c r="C133" t="s">
        <v>635</v>
      </c>
      <c r="D133" t="s">
        <v>49</v>
      </c>
      <c r="E133" t="s">
        <v>49</v>
      </c>
      <c r="F133" s="94" t="s">
        <v>49</v>
      </c>
      <c r="G133" s="94" t="s">
        <v>725</v>
      </c>
      <c r="L133" t="s">
        <v>58</v>
      </c>
      <c r="M133" t="s">
        <v>47</v>
      </c>
    </row>
    <row r="134" spans="1:13">
      <c r="A134" t="s">
        <v>588</v>
      </c>
      <c r="B134">
        <v>202103</v>
      </c>
      <c r="C134" t="s">
        <v>635</v>
      </c>
      <c r="D134" t="s">
        <v>50</v>
      </c>
      <c r="E134" t="s">
        <v>51</v>
      </c>
      <c r="F134" s="94" t="s">
        <v>50</v>
      </c>
      <c r="G134" s="94" t="s">
        <v>50</v>
      </c>
      <c r="L134" t="s">
        <v>58</v>
      </c>
      <c r="M134" t="s">
        <v>47</v>
      </c>
    </row>
    <row r="135" spans="1:13">
      <c r="A135" t="s">
        <v>588</v>
      </c>
      <c r="B135">
        <v>202103</v>
      </c>
      <c r="C135" t="s">
        <v>635</v>
      </c>
      <c r="D135" t="s">
        <v>670</v>
      </c>
      <c r="E135" t="s">
        <v>757</v>
      </c>
      <c r="F135" s="94" t="s">
        <v>670</v>
      </c>
      <c r="G135" s="94" t="s">
        <v>670</v>
      </c>
      <c r="L135" t="s">
        <v>58</v>
      </c>
    </row>
    <row r="136" spans="1:13">
      <c r="A136" t="s">
        <v>588</v>
      </c>
      <c r="B136">
        <v>202103</v>
      </c>
      <c r="C136" t="s">
        <v>635</v>
      </c>
      <c r="D136" t="s">
        <v>91</v>
      </c>
      <c r="E136" t="s">
        <v>92</v>
      </c>
      <c r="F136" s="94" t="s">
        <v>91</v>
      </c>
      <c r="G136" s="94" t="s">
        <v>91</v>
      </c>
      <c r="L136" t="s">
        <v>58</v>
      </c>
      <c r="M136" t="s">
        <v>47</v>
      </c>
    </row>
    <row r="137" spans="1:13">
      <c r="A137" t="s">
        <v>588</v>
      </c>
      <c r="B137">
        <v>202103</v>
      </c>
      <c r="C137" t="s">
        <v>635</v>
      </c>
      <c r="D137" t="s">
        <v>97</v>
      </c>
      <c r="E137" t="s">
        <v>86</v>
      </c>
      <c r="F137" s="94" t="s">
        <v>97</v>
      </c>
      <c r="G137" s="94" t="s">
        <v>97</v>
      </c>
      <c r="L137" t="s">
        <v>58</v>
      </c>
      <c r="M137" t="s">
        <v>47</v>
      </c>
    </row>
    <row r="138" spans="1:13">
      <c r="A138" t="s">
        <v>588</v>
      </c>
      <c r="B138">
        <v>202103</v>
      </c>
      <c r="C138" t="s">
        <v>635</v>
      </c>
      <c r="D138" t="s">
        <v>87</v>
      </c>
      <c r="E138" t="s">
        <v>72</v>
      </c>
      <c r="F138" s="94" t="s">
        <v>87</v>
      </c>
      <c r="G138" s="94" t="s">
        <v>87</v>
      </c>
      <c r="L138" t="s">
        <v>58</v>
      </c>
      <c r="M138" t="s">
        <v>47</v>
      </c>
    </row>
    <row r="139" spans="1:13">
      <c r="A139" t="s">
        <v>588</v>
      </c>
      <c r="B139">
        <v>202103</v>
      </c>
      <c r="C139" t="s">
        <v>635</v>
      </c>
      <c r="D139" t="s">
        <v>696</v>
      </c>
      <c r="E139" t="s">
        <v>786</v>
      </c>
      <c r="F139" s="94" t="s">
        <v>696</v>
      </c>
      <c r="H139" t="s">
        <v>48</v>
      </c>
      <c r="L139" t="s">
        <v>58</v>
      </c>
    </row>
    <row r="140" spans="1:13">
      <c r="A140" t="s">
        <v>588</v>
      </c>
      <c r="B140">
        <v>202103</v>
      </c>
      <c r="C140" t="s">
        <v>635</v>
      </c>
      <c r="D140" t="s">
        <v>697</v>
      </c>
      <c r="E140" t="s">
        <v>787</v>
      </c>
      <c r="F140" s="94" t="s">
        <v>697</v>
      </c>
      <c r="H140" t="s">
        <v>48</v>
      </c>
      <c r="L140" t="s">
        <v>58</v>
      </c>
    </row>
    <row r="141" spans="1:13">
      <c r="A141" t="s">
        <v>588</v>
      </c>
      <c r="B141">
        <v>202103</v>
      </c>
      <c r="C141" t="s">
        <v>636</v>
      </c>
      <c r="D141" t="s">
        <v>67</v>
      </c>
      <c r="E141" t="s">
        <v>66</v>
      </c>
      <c r="F141" s="94" t="s">
        <v>67</v>
      </c>
      <c r="H141" t="s">
        <v>65</v>
      </c>
      <c r="I141">
        <v>0</v>
      </c>
      <c r="K141" t="s">
        <v>90</v>
      </c>
      <c r="L141" t="s">
        <v>58</v>
      </c>
      <c r="M141" t="s">
        <v>47</v>
      </c>
    </row>
    <row r="142" spans="1:13">
      <c r="A142" t="s">
        <v>588</v>
      </c>
      <c r="B142">
        <v>202103</v>
      </c>
      <c r="C142" t="s">
        <v>636</v>
      </c>
      <c r="D142" t="s">
        <v>669</v>
      </c>
      <c r="E142" t="s">
        <v>756</v>
      </c>
      <c r="F142" s="94" t="s">
        <v>669</v>
      </c>
      <c r="G142" s="94" t="s">
        <v>669</v>
      </c>
      <c r="L142" t="s">
        <v>58</v>
      </c>
      <c r="M142" t="s">
        <v>47</v>
      </c>
    </row>
    <row r="143" spans="1:13">
      <c r="A143" t="s">
        <v>588</v>
      </c>
      <c r="B143">
        <v>202103</v>
      </c>
      <c r="C143" t="s">
        <v>636</v>
      </c>
      <c r="D143" t="s">
        <v>69</v>
      </c>
      <c r="E143" t="s">
        <v>68</v>
      </c>
      <c r="F143" s="94" t="s">
        <v>69</v>
      </c>
      <c r="H143" t="s">
        <v>57</v>
      </c>
      <c r="L143" t="s">
        <v>58</v>
      </c>
    </row>
    <row r="144" spans="1:13">
      <c r="A144" t="s">
        <v>588</v>
      </c>
      <c r="B144">
        <v>202103</v>
      </c>
      <c r="C144" t="s">
        <v>636</v>
      </c>
      <c r="D144" t="s">
        <v>49</v>
      </c>
      <c r="E144" t="s">
        <v>49</v>
      </c>
      <c r="F144" s="94" t="s">
        <v>49</v>
      </c>
      <c r="G144" s="94" t="s">
        <v>725</v>
      </c>
      <c r="L144" t="s">
        <v>58</v>
      </c>
      <c r="M144" t="s">
        <v>47</v>
      </c>
    </row>
    <row r="145" spans="1:13">
      <c r="A145" t="s">
        <v>588</v>
      </c>
      <c r="B145">
        <v>202103</v>
      </c>
      <c r="C145" t="s">
        <v>636</v>
      </c>
      <c r="D145" t="s">
        <v>670</v>
      </c>
      <c r="E145" t="s">
        <v>757</v>
      </c>
      <c r="F145" s="94" t="s">
        <v>670</v>
      </c>
      <c r="G145" s="94" t="s">
        <v>670</v>
      </c>
      <c r="L145" t="s">
        <v>58</v>
      </c>
    </row>
    <row r="146" spans="1:13">
      <c r="A146" t="s">
        <v>588</v>
      </c>
      <c r="B146">
        <v>202103</v>
      </c>
      <c r="C146" t="s">
        <v>636</v>
      </c>
      <c r="D146" t="s">
        <v>698</v>
      </c>
      <c r="E146" t="s">
        <v>788</v>
      </c>
      <c r="F146" s="94" t="s">
        <v>698</v>
      </c>
      <c r="G146" s="94" t="s">
        <v>698</v>
      </c>
      <c r="L146" t="s">
        <v>58</v>
      </c>
    </row>
    <row r="147" spans="1:13">
      <c r="A147" t="s">
        <v>588</v>
      </c>
      <c r="B147">
        <v>202103</v>
      </c>
      <c r="C147" t="s">
        <v>636</v>
      </c>
      <c r="D147" t="s">
        <v>673</v>
      </c>
      <c r="E147" t="s">
        <v>759</v>
      </c>
      <c r="F147" s="94" t="s">
        <v>673</v>
      </c>
      <c r="H147" t="s">
        <v>57</v>
      </c>
    </row>
    <row r="148" spans="1:13">
      <c r="A148" t="s">
        <v>588</v>
      </c>
      <c r="B148">
        <v>202103</v>
      </c>
      <c r="C148" t="s">
        <v>636</v>
      </c>
      <c r="D148" t="s">
        <v>674</v>
      </c>
      <c r="E148" t="s">
        <v>760</v>
      </c>
      <c r="F148" s="94" t="s">
        <v>674</v>
      </c>
      <c r="H148" t="s">
        <v>57</v>
      </c>
    </row>
    <row r="149" spans="1:13">
      <c r="A149" t="s">
        <v>588</v>
      </c>
      <c r="B149">
        <v>202103</v>
      </c>
      <c r="C149" t="s">
        <v>636</v>
      </c>
      <c r="D149" t="s">
        <v>675</v>
      </c>
      <c r="E149" t="s">
        <v>761</v>
      </c>
      <c r="F149" s="94" t="s">
        <v>675</v>
      </c>
      <c r="H149" t="s">
        <v>57</v>
      </c>
    </row>
    <row r="150" spans="1:13">
      <c r="A150" t="s">
        <v>588</v>
      </c>
      <c r="B150">
        <v>202103</v>
      </c>
      <c r="C150" t="s">
        <v>636</v>
      </c>
      <c r="D150" t="s">
        <v>676</v>
      </c>
      <c r="E150" t="s">
        <v>762</v>
      </c>
      <c r="F150" s="94" t="s">
        <v>676</v>
      </c>
      <c r="H150" t="s">
        <v>57</v>
      </c>
    </row>
    <row r="151" spans="1:13">
      <c r="A151" t="s">
        <v>588</v>
      </c>
      <c r="B151">
        <v>202103</v>
      </c>
      <c r="C151" t="s">
        <v>636</v>
      </c>
      <c r="D151" t="s">
        <v>677</v>
      </c>
      <c r="E151" t="s">
        <v>763</v>
      </c>
      <c r="F151" s="94" t="s">
        <v>677</v>
      </c>
      <c r="H151" t="s">
        <v>57</v>
      </c>
    </row>
    <row r="152" spans="1:13">
      <c r="A152" t="s">
        <v>588</v>
      </c>
      <c r="B152">
        <v>202103</v>
      </c>
      <c r="C152" t="s">
        <v>1</v>
      </c>
      <c r="D152" t="s">
        <v>49</v>
      </c>
      <c r="E152" t="s">
        <v>49</v>
      </c>
      <c r="F152" s="94" t="s">
        <v>49</v>
      </c>
      <c r="G152" s="94" t="s">
        <v>725</v>
      </c>
      <c r="L152" t="s">
        <v>58</v>
      </c>
      <c r="M152" t="s">
        <v>47</v>
      </c>
    </row>
    <row r="153" spans="1:13">
      <c r="A153" t="s">
        <v>588</v>
      </c>
      <c r="B153">
        <v>202103</v>
      </c>
      <c r="C153" t="s">
        <v>1</v>
      </c>
      <c r="D153" t="s">
        <v>50</v>
      </c>
      <c r="E153" t="s">
        <v>51</v>
      </c>
      <c r="F153" s="94" t="s">
        <v>50</v>
      </c>
      <c r="G153" s="94" t="s">
        <v>50</v>
      </c>
      <c r="L153" t="s">
        <v>58</v>
      </c>
      <c r="M153" t="s">
        <v>47</v>
      </c>
    </row>
    <row r="154" spans="1:13">
      <c r="A154" t="s">
        <v>588</v>
      </c>
      <c r="B154">
        <v>202103</v>
      </c>
      <c r="C154" t="s">
        <v>1</v>
      </c>
      <c r="D154" t="s">
        <v>91</v>
      </c>
      <c r="E154" t="s">
        <v>92</v>
      </c>
      <c r="F154" s="94" t="s">
        <v>91</v>
      </c>
      <c r="G154" s="94" t="s">
        <v>91</v>
      </c>
      <c r="L154" t="s">
        <v>58</v>
      </c>
      <c r="M154" t="s">
        <v>47</v>
      </c>
    </row>
    <row r="155" spans="1:13">
      <c r="A155" t="s">
        <v>588</v>
      </c>
      <c r="B155">
        <v>202103</v>
      </c>
      <c r="C155" t="s">
        <v>1</v>
      </c>
      <c r="D155" t="s">
        <v>97</v>
      </c>
      <c r="E155" t="s">
        <v>86</v>
      </c>
      <c r="F155" s="94" t="s">
        <v>97</v>
      </c>
      <c r="G155" s="94" t="s">
        <v>97</v>
      </c>
      <c r="L155" t="s">
        <v>58</v>
      </c>
      <c r="M155" t="s">
        <v>47</v>
      </c>
    </row>
    <row r="156" spans="1:13">
      <c r="A156" t="s">
        <v>588</v>
      </c>
      <c r="B156">
        <v>202103</v>
      </c>
      <c r="C156" t="s">
        <v>1</v>
      </c>
      <c r="D156" t="s">
        <v>1</v>
      </c>
      <c r="E156" t="s">
        <v>1</v>
      </c>
      <c r="F156" s="94" t="s">
        <v>1</v>
      </c>
      <c r="H156" t="s">
        <v>48</v>
      </c>
      <c r="I156">
        <v>0</v>
      </c>
      <c r="K156" t="s">
        <v>59</v>
      </c>
      <c r="L156" t="s">
        <v>58</v>
      </c>
    </row>
    <row r="157" spans="1:13">
      <c r="A157" t="s">
        <v>589</v>
      </c>
      <c r="B157">
        <v>202102</v>
      </c>
      <c r="C157" t="s">
        <v>52</v>
      </c>
      <c r="D157" t="s">
        <v>53</v>
      </c>
      <c r="E157" t="s">
        <v>53</v>
      </c>
      <c r="F157" s="94" t="s">
        <v>53</v>
      </c>
      <c r="G157" s="94" t="s">
        <v>789</v>
      </c>
    </row>
    <row r="158" spans="1:13">
      <c r="A158" t="s">
        <v>589</v>
      </c>
      <c r="B158">
        <v>202102</v>
      </c>
      <c r="C158" t="s">
        <v>52</v>
      </c>
      <c r="D158" t="s">
        <v>63</v>
      </c>
      <c r="E158" t="s">
        <v>64</v>
      </c>
      <c r="F158" s="94" t="s">
        <v>63</v>
      </c>
      <c r="G158" s="94" t="s">
        <v>63</v>
      </c>
    </row>
    <row r="159" spans="1:13">
      <c r="A159" t="s">
        <v>589</v>
      </c>
      <c r="B159">
        <v>202102</v>
      </c>
      <c r="C159" t="s">
        <v>52</v>
      </c>
      <c r="D159" t="s">
        <v>54</v>
      </c>
      <c r="E159" t="s">
        <v>55</v>
      </c>
      <c r="F159" s="94" t="s">
        <v>54</v>
      </c>
      <c r="H159" t="s">
        <v>46</v>
      </c>
    </row>
    <row r="160" spans="1:13">
      <c r="A160" t="s">
        <v>589</v>
      </c>
      <c r="B160">
        <v>202102</v>
      </c>
      <c r="C160" t="s">
        <v>52</v>
      </c>
      <c r="D160" t="s">
        <v>56</v>
      </c>
      <c r="E160" t="s">
        <v>56</v>
      </c>
      <c r="F160" s="94" t="s">
        <v>56</v>
      </c>
      <c r="H160" t="s">
        <v>57</v>
      </c>
    </row>
    <row r="161" spans="1:13">
      <c r="A161" t="s">
        <v>589</v>
      </c>
      <c r="B161">
        <v>202102</v>
      </c>
      <c r="C161" t="s">
        <v>8031</v>
      </c>
      <c r="D161" t="s">
        <v>93</v>
      </c>
      <c r="E161" t="s">
        <v>94</v>
      </c>
      <c r="F161" s="94" t="s">
        <v>93</v>
      </c>
      <c r="G161" s="94" t="s">
        <v>93</v>
      </c>
      <c r="L161" t="s">
        <v>58</v>
      </c>
      <c r="M161" t="s">
        <v>47</v>
      </c>
    </row>
    <row r="162" spans="1:13">
      <c r="A162" t="s">
        <v>589</v>
      </c>
      <c r="B162">
        <v>202102</v>
      </c>
      <c r="C162" t="s">
        <v>8031</v>
      </c>
      <c r="D162" t="s">
        <v>699</v>
      </c>
      <c r="E162" t="s">
        <v>790</v>
      </c>
      <c r="F162" s="94" t="s">
        <v>699</v>
      </c>
      <c r="G162" s="94" t="s">
        <v>699</v>
      </c>
      <c r="L162" t="s">
        <v>58</v>
      </c>
      <c r="M162" t="s">
        <v>47</v>
      </c>
    </row>
    <row r="163" spans="1:13">
      <c r="A163" t="s">
        <v>589</v>
      </c>
      <c r="B163">
        <v>202102</v>
      </c>
      <c r="C163" t="s">
        <v>8031</v>
      </c>
      <c r="D163" t="s">
        <v>49</v>
      </c>
      <c r="E163" t="s">
        <v>49</v>
      </c>
      <c r="F163" s="94" t="s">
        <v>49</v>
      </c>
      <c r="G163" s="94" t="s">
        <v>791</v>
      </c>
      <c r="L163" t="s">
        <v>58</v>
      </c>
      <c r="M163" t="s">
        <v>47</v>
      </c>
    </row>
    <row r="164" spans="1:13">
      <c r="A164" t="s">
        <v>589</v>
      </c>
      <c r="B164">
        <v>202102</v>
      </c>
      <c r="C164" t="s">
        <v>8031</v>
      </c>
      <c r="D164" t="s">
        <v>50</v>
      </c>
      <c r="E164" t="s">
        <v>51</v>
      </c>
      <c r="F164" s="94" t="s">
        <v>50</v>
      </c>
      <c r="G164" s="94" t="s">
        <v>50</v>
      </c>
      <c r="L164" t="s">
        <v>58</v>
      </c>
      <c r="M164" t="s">
        <v>47</v>
      </c>
    </row>
    <row r="165" spans="1:13">
      <c r="A165" t="s">
        <v>589</v>
      </c>
      <c r="B165">
        <v>202102</v>
      </c>
      <c r="C165" t="s">
        <v>8031</v>
      </c>
      <c r="D165" t="s">
        <v>88</v>
      </c>
      <c r="E165" t="s">
        <v>77</v>
      </c>
      <c r="F165" s="94" t="s">
        <v>88</v>
      </c>
      <c r="H165" t="s">
        <v>48</v>
      </c>
      <c r="I165">
        <v>0</v>
      </c>
      <c r="K165" t="s">
        <v>59</v>
      </c>
      <c r="L165" t="s">
        <v>58</v>
      </c>
    </row>
    <row r="166" spans="1:13">
      <c r="A166" t="s">
        <v>589</v>
      </c>
      <c r="B166">
        <v>202102</v>
      </c>
      <c r="C166" t="s">
        <v>8031</v>
      </c>
      <c r="D166" t="s">
        <v>700</v>
      </c>
      <c r="E166" t="s">
        <v>792</v>
      </c>
      <c r="F166" s="94" t="s">
        <v>700</v>
      </c>
      <c r="H166" t="s">
        <v>65</v>
      </c>
      <c r="I166">
        <v>0</v>
      </c>
      <c r="K166" t="s">
        <v>59</v>
      </c>
      <c r="L166" t="s">
        <v>58</v>
      </c>
    </row>
    <row r="167" spans="1:13">
      <c r="A167" t="s">
        <v>589</v>
      </c>
      <c r="B167">
        <v>202102</v>
      </c>
      <c r="C167" t="s">
        <v>8031</v>
      </c>
      <c r="D167" t="s">
        <v>701</v>
      </c>
      <c r="E167" t="s">
        <v>793</v>
      </c>
      <c r="F167" s="94" t="s">
        <v>701</v>
      </c>
      <c r="H167" t="s">
        <v>48</v>
      </c>
      <c r="I167">
        <v>0</v>
      </c>
      <c r="K167" t="s">
        <v>59</v>
      </c>
      <c r="L167" t="s">
        <v>58</v>
      </c>
    </row>
    <row r="168" spans="1:13">
      <c r="A168" t="s">
        <v>589</v>
      </c>
      <c r="B168">
        <v>202102</v>
      </c>
      <c r="C168" t="s">
        <v>8031</v>
      </c>
      <c r="D168" t="s">
        <v>702</v>
      </c>
      <c r="E168" t="s">
        <v>794</v>
      </c>
      <c r="F168" s="94" t="s">
        <v>702</v>
      </c>
      <c r="H168" t="s">
        <v>48</v>
      </c>
      <c r="I168">
        <v>0</v>
      </c>
      <c r="J168">
        <v>1</v>
      </c>
      <c r="K168" t="s">
        <v>59</v>
      </c>
      <c r="L168" t="s">
        <v>58</v>
      </c>
    </row>
    <row r="169" spans="1:13">
      <c r="A169" t="s">
        <v>589</v>
      </c>
      <c r="B169">
        <v>202102</v>
      </c>
      <c r="C169" t="s">
        <v>8031</v>
      </c>
      <c r="D169" t="s">
        <v>703</v>
      </c>
      <c r="E169" t="s">
        <v>795</v>
      </c>
      <c r="F169" s="94" t="s">
        <v>703</v>
      </c>
      <c r="H169" t="s">
        <v>48</v>
      </c>
      <c r="I169">
        <v>0</v>
      </c>
      <c r="J169">
        <v>1</v>
      </c>
      <c r="K169" t="s">
        <v>59</v>
      </c>
      <c r="L169" t="s">
        <v>58</v>
      </c>
    </row>
    <row r="170" spans="1:13">
      <c r="A170" t="s">
        <v>589</v>
      </c>
      <c r="B170">
        <v>202102</v>
      </c>
      <c r="C170" t="s">
        <v>8031</v>
      </c>
      <c r="D170" t="s">
        <v>704</v>
      </c>
      <c r="E170" t="s">
        <v>796</v>
      </c>
      <c r="F170" s="94" t="s">
        <v>704</v>
      </c>
      <c r="H170" t="s">
        <v>48</v>
      </c>
      <c r="I170">
        <v>0</v>
      </c>
      <c r="K170" t="s">
        <v>59</v>
      </c>
      <c r="L170" t="s">
        <v>58</v>
      </c>
    </row>
    <row r="171" spans="1:13">
      <c r="A171" t="s">
        <v>589</v>
      </c>
      <c r="B171">
        <v>202102</v>
      </c>
      <c r="C171" t="s">
        <v>8032</v>
      </c>
      <c r="D171" t="s">
        <v>93</v>
      </c>
      <c r="E171" t="s">
        <v>94</v>
      </c>
      <c r="F171" s="94" t="s">
        <v>93</v>
      </c>
      <c r="G171" s="94" t="s">
        <v>93</v>
      </c>
      <c r="L171" t="s">
        <v>58</v>
      </c>
      <c r="M171" t="s">
        <v>47</v>
      </c>
    </row>
    <row r="172" spans="1:13">
      <c r="A172" t="s">
        <v>589</v>
      </c>
      <c r="B172">
        <v>202102</v>
      </c>
      <c r="C172" t="s">
        <v>8032</v>
      </c>
      <c r="D172" t="s">
        <v>705</v>
      </c>
      <c r="E172" t="s">
        <v>797</v>
      </c>
      <c r="F172" s="94" t="s">
        <v>705</v>
      </c>
      <c r="G172" s="94" t="s">
        <v>705</v>
      </c>
      <c r="L172" t="s">
        <v>58</v>
      </c>
      <c r="M172" t="s">
        <v>47</v>
      </c>
    </row>
    <row r="173" spans="1:13">
      <c r="A173" t="s">
        <v>589</v>
      </c>
      <c r="B173">
        <v>202102</v>
      </c>
      <c r="C173" t="s">
        <v>8032</v>
      </c>
      <c r="D173" t="s">
        <v>49</v>
      </c>
      <c r="E173" t="s">
        <v>49</v>
      </c>
      <c r="F173" s="94" t="s">
        <v>49</v>
      </c>
      <c r="G173" s="94" t="s">
        <v>798</v>
      </c>
      <c r="L173" t="s">
        <v>58</v>
      </c>
      <c r="M173" t="s">
        <v>47</v>
      </c>
    </row>
    <row r="174" spans="1:13">
      <c r="A174" t="s">
        <v>589</v>
      </c>
      <c r="B174">
        <v>202102</v>
      </c>
      <c r="C174" t="s">
        <v>8032</v>
      </c>
      <c r="D174" t="s">
        <v>50</v>
      </c>
      <c r="E174" t="s">
        <v>51</v>
      </c>
      <c r="F174" s="94" t="s">
        <v>50</v>
      </c>
      <c r="G174" s="94" t="s">
        <v>50</v>
      </c>
      <c r="L174" t="s">
        <v>58</v>
      </c>
      <c r="M174" t="s">
        <v>47</v>
      </c>
    </row>
    <row r="175" spans="1:13">
      <c r="A175" t="s">
        <v>589</v>
      </c>
      <c r="B175">
        <v>202102</v>
      </c>
      <c r="C175" t="s">
        <v>8032</v>
      </c>
      <c r="D175" t="s">
        <v>88</v>
      </c>
      <c r="E175" t="s">
        <v>77</v>
      </c>
      <c r="F175" s="94" t="s">
        <v>88</v>
      </c>
      <c r="H175" t="s">
        <v>48</v>
      </c>
      <c r="I175">
        <v>0</v>
      </c>
      <c r="K175" t="s">
        <v>59</v>
      </c>
      <c r="L175" t="s">
        <v>58</v>
      </c>
    </row>
    <row r="176" spans="1:13">
      <c r="A176" t="s">
        <v>589</v>
      </c>
      <c r="B176">
        <v>202102</v>
      </c>
      <c r="C176" t="s">
        <v>8032</v>
      </c>
      <c r="D176" t="s">
        <v>700</v>
      </c>
      <c r="E176" t="s">
        <v>792</v>
      </c>
      <c r="F176" s="94" t="s">
        <v>700</v>
      </c>
      <c r="H176" t="s">
        <v>65</v>
      </c>
      <c r="I176">
        <v>0</v>
      </c>
      <c r="K176" t="s">
        <v>59</v>
      </c>
      <c r="L176" t="s">
        <v>58</v>
      </c>
    </row>
    <row r="177" spans="1:13">
      <c r="A177" t="s">
        <v>589</v>
      </c>
      <c r="B177">
        <v>202102</v>
      </c>
      <c r="C177" t="s">
        <v>8032</v>
      </c>
      <c r="D177" t="s">
        <v>701</v>
      </c>
      <c r="E177" t="s">
        <v>793</v>
      </c>
      <c r="F177" s="94" t="s">
        <v>701</v>
      </c>
      <c r="H177" t="s">
        <v>48</v>
      </c>
      <c r="I177">
        <v>0</v>
      </c>
      <c r="K177" t="s">
        <v>59</v>
      </c>
      <c r="L177" t="s">
        <v>58</v>
      </c>
    </row>
    <row r="178" spans="1:13">
      <c r="A178" t="s">
        <v>589</v>
      </c>
      <c r="B178">
        <v>202102</v>
      </c>
      <c r="C178" t="s">
        <v>638</v>
      </c>
      <c r="D178" t="s">
        <v>97</v>
      </c>
      <c r="E178" t="s">
        <v>86</v>
      </c>
      <c r="F178" s="94" t="s">
        <v>97</v>
      </c>
      <c r="G178" s="94" t="s">
        <v>97</v>
      </c>
      <c r="L178" t="s">
        <v>58</v>
      </c>
      <c r="M178" t="s">
        <v>47</v>
      </c>
    </row>
    <row r="179" spans="1:13">
      <c r="A179" t="s">
        <v>589</v>
      </c>
      <c r="B179">
        <v>202102</v>
      </c>
      <c r="C179" t="s">
        <v>638</v>
      </c>
      <c r="D179" t="s">
        <v>73</v>
      </c>
      <c r="E179" t="s">
        <v>74</v>
      </c>
      <c r="F179" s="94" t="s">
        <v>73</v>
      </c>
      <c r="G179" s="94" t="s">
        <v>73</v>
      </c>
      <c r="L179" t="s">
        <v>58</v>
      </c>
      <c r="M179" t="s">
        <v>47</v>
      </c>
    </row>
    <row r="180" spans="1:13">
      <c r="A180" t="s">
        <v>589</v>
      </c>
      <c r="B180">
        <v>202102</v>
      </c>
      <c r="C180" t="s">
        <v>638</v>
      </c>
      <c r="D180" t="s">
        <v>49</v>
      </c>
      <c r="E180" t="s">
        <v>49</v>
      </c>
      <c r="F180" s="94" t="s">
        <v>49</v>
      </c>
      <c r="G180" s="94" t="s">
        <v>725</v>
      </c>
      <c r="L180" t="s">
        <v>58</v>
      </c>
      <c r="M180" t="s">
        <v>47</v>
      </c>
    </row>
    <row r="181" spans="1:13">
      <c r="A181" t="s">
        <v>589</v>
      </c>
      <c r="B181">
        <v>202102</v>
      </c>
      <c r="C181" t="s">
        <v>638</v>
      </c>
      <c r="D181" t="s">
        <v>50</v>
      </c>
      <c r="E181" t="s">
        <v>51</v>
      </c>
      <c r="F181" s="94" t="s">
        <v>50</v>
      </c>
      <c r="G181" s="94" t="s">
        <v>50</v>
      </c>
      <c r="L181" t="s">
        <v>58</v>
      </c>
      <c r="M181" t="s">
        <v>47</v>
      </c>
    </row>
    <row r="182" spans="1:13">
      <c r="A182" t="s">
        <v>589</v>
      </c>
      <c r="B182">
        <v>202102</v>
      </c>
      <c r="C182" t="s">
        <v>638</v>
      </c>
      <c r="D182" t="s">
        <v>88</v>
      </c>
      <c r="E182" t="s">
        <v>77</v>
      </c>
      <c r="F182" s="94" t="s">
        <v>88</v>
      </c>
      <c r="H182" t="s">
        <v>48</v>
      </c>
      <c r="I182">
        <v>0</v>
      </c>
      <c r="K182" t="s">
        <v>59</v>
      </c>
      <c r="L182" t="s">
        <v>58</v>
      </c>
    </row>
    <row r="183" spans="1:13">
      <c r="A183" t="s">
        <v>589</v>
      </c>
      <c r="B183">
        <v>202102</v>
      </c>
      <c r="C183" t="s">
        <v>638</v>
      </c>
      <c r="D183" t="s">
        <v>701</v>
      </c>
      <c r="E183" t="s">
        <v>793</v>
      </c>
      <c r="F183" s="94" t="s">
        <v>701</v>
      </c>
      <c r="H183" t="s">
        <v>48</v>
      </c>
      <c r="I183">
        <v>0</v>
      </c>
      <c r="K183" t="s">
        <v>59</v>
      </c>
      <c r="L183" t="s">
        <v>58</v>
      </c>
    </row>
    <row r="184" spans="1:13">
      <c r="A184" t="s">
        <v>589</v>
      </c>
      <c r="B184">
        <v>202102</v>
      </c>
      <c r="C184" t="s">
        <v>638</v>
      </c>
      <c r="D184" t="s">
        <v>706</v>
      </c>
      <c r="E184" t="s">
        <v>799</v>
      </c>
      <c r="F184" s="94" t="s">
        <v>706</v>
      </c>
      <c r="H184" t="s">
        <v>48</v>
      </c>
      <c r="I184">
        <v>0</v>
      </c>
      <c r="J184">
        <v>1</v>
      </c>
      <c r="K184" t="s">
        <v>59</v>
      </c>
      <c r="L184" t="s">
        <v>58</v>
      </c>
    </row>
    <row r="185" spans="1:13">
      <c r="A185" t="s">
        <v>589</v>
      </c>
      <c r="B185">
        <v>202102</v>
      </c>
      <c r="C185" t="s">
        <v>638</v>
      </c>
      <c r="D185" t="s">
        <v>707</v>
      </c>
      <c r="E185" t="s">
        <v>800</v>
      </c>
      <c r="F185" s="94" t="s">
        <v>707</v>
      </c>
      <c r="H185" t="s">
        <v>48</v>
      </c>
      <c r="I185">
        <v>0</v>
      </c>
      <c r="J185">
        <v>1</v>
      </c>
      <c r="K185" t="s">
        <v>59</v>
      </c>
      <c r="L185" t="s">
        <v>58</v>
      </c>
    </row>
    <row r="186" spans="1:13">
      <c r="A186" t="s">
        <v>589</v>
      </c>
      <c r="B186">
        <v>202102</v>
      </c>
      <c r="C186" t="s">
        <v>639</v>
      </c>
      <c r="D186" t="s">
        <v>129</v>
      </c>
      <c r="E186" t="s">
        <v>130</v>
      </c>
      <c r="F186" s="94" t="s">
        <v>129</v>
      </c>
      <c r="G186" s="94" t="s">
        <v>129</v>
      </c>
      <c r="L186" t="s">
        <v>58</v>
      </c>
      <c r="M186" t="s">
        <v>47</v>
      </c>
    </row>
    <row r="187" spans="1:13">
      <c r="A187" t="s">
        <v>589</v>
      </c>
      <c r="B187">
        <v>202102</v>
      </c>
      <c r="C187" t="s">
        <v>639</v>
      </c>
      <c r="D187" t="s">
        <v>97</v>
      </c>
      <c r="E187" t="s">
        <v>86</v>
      </c>
      <c r="F187" s="94" t="s">
        <v>97</v>
      </c>
      <c r="G187" s="94" t="s">
        <v>97</v>
      </c>
      <c r="L187" t="s">
        <v>58</v>
      </c>
      <c r="M187" t="s">
        <v>47</v>
      </c>
    </row>
    <row r="188" spans="1:13">
      <c r="A188" t="s">
        <v>589</v>
      </c>
      <c r="B188">
        <v>202102</v>
      </c>
      <c r="C188" t="s">
        <v>639</v>
      </c>
      <c r="D188" t="s">
        <v>73</v>
      </c>
      <c r="E188" t="s">
        <v>74</v>
      </c>
      <c r="F188" s="94" t="s">
        <v>73</v>
      </c>
      <c r="G188" s="94" t="s">
        <v>73</v>
      </c>
      <c r="L188" t="s">
        <v>58</v>
      </c>
      <c r="M188" t="s">
        <v>47</v>
      </c>
    </row>
    <row r="189" spans="1:13">
      <c r="A189" t="s">
        <v>589</v>
      </c>
      <c r="B189">
        <v>202102</v>
      </c>
      <c r="C189" t="s">
        <v>639</v>
      </c>
      <c r="D189" t="s">
        <v>49</v>
      </c>
      <c r="E189" t="s">
        <v>49</v>
      </c>
      <c r="F189" s="94" t="s">
        <v>49</v>
      </c>
      <c r="G189" s="94" t="s">
        <v>725</v>
      </c>
      <c r="L189" t="s">
        <v>58</v>
      </c>
      <c r="M189" t="s">
        <v>47</v>
      </c>
    </row>
    <row r="190" spans="1:13">
      <c r="A190" t="s">
        <v>589</v>
      </c>
      <c r="B190">
        <v>202102</v>
      </c>
      <c r="C190" t="s">
        <v>639</v>
      </c>
      <c r="D190" t="s">
        <v>50</v>
      </c>
      <c r="E190" t="s">
        <v>51</v>
      </c>
      <c r="F190" s="94" t="s">
        <v>50</v>
      </c>
      <c r="G190" s="94" t="s">
        <v>50</v>
      </c>
      <c r="L190" t="s">
        <v>58</v>
      </c>
      <c r="M190" t="s">
        <v>47</v>
      </c>
    </row>
    <row r="191" spans="1:13">
      <c r="A191" t="s">
        <v>589</v>
      </c>
      <c r="B191">
        <v>202102</v>
      </c>
      <c r="C191" t="s">
        <v>639</v>
      </c>
      <c r="D191" t="s">
        <v>88</v>
      </c>
      <c r="E191" t="s">
        <v>77</v>
      </c>
      <c r="F191" s="94" t="s">
        <v>88</v>
      </c>
      <c r="H191" t="s">
        <v>48</v>
      </c>
      <c r="I191">
        <v>0</v>
      </c>
      <c r="K191" t="s">
        <v>59</v>
      </c>
      <c r="L191" t="s">
        <v>58</v>
      </c>
    </row>
    <row r="192" spans="1:13">
      <c r="A192" t="s">
        <v>589</v>
      </c>
      <c r="B192">
        <v>202102</v>
      </c>
      <c r="C192" t="s">
        <v>639</v>
      </c>
      <c r="D192" t="s">
        <v>701</v>
      </c>
      <c r="E192" t="s">
        <v>793</v>
      </c>
      <c r="F192" s="94" t="s">
        <v>701</v>
      </c>
      <c r="H192" t="s">
        <v>48</v>
      </c>
      <c r="I192">
        <v>0</v>
      </c>
      <c r="K192" t="s">
        <v>59</v>
      </c>
      <c r="L192" t="s">
        <v>58</v>
      </c>
    </row>
    <row r="193" spans="1:13">
      <c r="A193" t="s">
        <v>591</v>
      </c>
      <c r="B193">
        <v>202101</v>
      </c>
      <c r="C193" t="s">
        <v>52</v>
      </c>
      <c r="D193" t="s">
        <v>53</v>
      </c>
      <c r="E193" t="s">
        <v>53</v>
      </c>
      <c r="F193" s="94" t="s">
        <v>53</v>
      </c>
      <c r="G193" s="94" t="s">
        <v>801</v>
      </c>
    </row>
    <row r="194" spans="1:13">
      <c r="A194" t="s">
        <v>591</v>
      </c>
      <c r="B194">
        <v>202101</v>
      </c>
      <c r="C194" t="s">
        <v>52</v>
      </c>
      <c r="D194" t="s">
        <v>63</v>
      </c>
      <c r="E194" t="s">
        <v>64</v>
      </c>
      <c r="F194" s="94" t="s">
        <v>63</v>
      </c>
      <c r="G194" s="94" t="s">
        <v>63</v>
      </c>
    </row>
    <row r="195" spans="1:13">
      <c r="A195" t="s">
        <v>591</v>
      </c>
      <c r="B195">
        <v>202101</v>
      </c>
      <c r="C195" t="s">
        <v>52</v>
      </c>
      <c r="D195" t="s">
        <v>54</v>
      </c>
      <c r="E195" t="s">
        <v>55</v>
      </c>
      <c r="F195" s="94" t="s">
        <v>54</v>
      </c>
      <c r="H195" t="s">
        <v>46</v>
      </c>
    </row>
    <row r="196" spans="1:13">
      <c r="A196" t="s">
        <v>591</v>
      </c>
      <c r="B196">
        <v>202101</v>
      </c>
      <c r="C196" t="s">
        <v>52</v>
      </c>
      <c r="D196" t="s">
        <v>56</v>
      </c>
      <c r="E196" t="s">
        <v>56</v>
      </c>
      <c r="F196" s="94" t="s">
        <v>56</v>
      </c>
      <c r="H196" t="s">
        <v>57</v>
      </c>
    </row>
    <row r="197" spans="1:13">
      <c r="A197" t="s">
        <v>591</v>
      </c>
      <c r="B197">
        <v>202101</v>
      </c>
      <c r="C197" t="s">
        <v>601</v>
      </c>
      <c r="D197" t="s">
        <v>96</v>
      </c>
      <c r="E197" t="s">
        <v>95</v>
      </c>
      <c r="F197" s="94" t="s">
        <v>96</v>
      </c>
      <c r="G197" s="94" t="s">
        <v>96</v>
      </c>
      <c r="L197" t="s">
        <v>58</v>
      </c>
      <c r="M197" t="s">
        <v>47</v>
      </c>
    </row>
    <row r="198" spans="1:13">
      <c r="A198" t="s">
        <v>591</v>
      </c>
      <c r="B198">
        <v>202101</v>
      </c>
      <c r="C198" t="s">
        <v>601</v>
      </c>
      <c r="D198" t="s">
        <v>93</v>
      </c>
      <c r="E198" t="s">
        <v>94</v>
      </c>
      <c r="F198" s="94" t="s">
        <v>93</v>
      </c>
      <c r="G198" s="94" t="s">
        <v>93</v>
      </c>
      <c r="L198" t="s">
        <v>58</v>
      </c>
      <c r="M198" t="s">
        <v>47</v>
      </c>
    </row>
    <row r="199" spans="1:13">
      <c r="A199" t="s">
        <v>591</v>
      </c>
      <c r="B199">
        <v>202101</v>
      </c>
      <c r="C199" t="s">
        <v>601</v>
      </c>
      <c r="D199" t="s">
        <v>705</v>
      </c>
      <c r="E199" t="s">
        <v>797</v>
      </c>
      <c r="F199" s="94" t="s">
        <v>705</v>
      </c>
      <c r="G199" s="94" t="s">
        <v>705</v>
      </c>
      <c r="L199" t="s">
        <v>58</v>
      </c>
      <c r="M199" t="s">
        <v>47</v>
      </c>
    </row>
    <row r="200" spans="1:13">
      <c r="A200" t="s">
        <v>591</v>
      </c>
      <c r="B200">
        <v>202101</v>
      </c>
      <c r="C200" t="s">
        <v>601</v>
      </c>
      <c r="D200" t="s">
        <v>88</v>
      </c>
      <c r="E200" t="s">
        <v>77</v>
      </c>
      <c r="F200" s="94" t="s">
        <v>88</v>
      </c>
      <c r="H200" t="s">
        <v>48</v>
      </c>
      <c r="I200">
        <v>0</v>
      </c>
      <c r="K200" t="s">
        <v>59</v>
      </c>
      <c r="L200" t="s">
        <v>58</v>
      </c>
    </row>
    <row r="201" spans="1:13">
      <c r="A201" t="s">
        <v>591</v>
      </c>
      <c r="B201">
        <v>202101</v>
      </c>
      <c r="C201" t="s">
        <v>602</v>
      </c>
      <c r="D201" t="s">
        <v>708</v>
      </c>
      <c r="E201" t="s">
        <v>802</v>
      </c>
      <c r="F201" s="94" t="s">
        <v>708</v>
      </c>
      <c r="G201" s="94" t="s">
        <v>708</v>
      </c>
      <c r="L201" t="s">
        <v>58</v>
      </c>
      <c r="M201" t="s">
        <v>47</v>
      </c>
    </row>
    <row r="202" spans="1:13">
      <c r="A202" t="s">
        <v>591</v>
      </c>
      <c r="B202">
        <v>202101</v>
      </c>
      <c r="C202" t="s">
        <v>602</v>
      </c>
      <c r="D202" t="s">
        <v>709</v>
      </c>
      <c r="E202" t="s">
        <v>803</v>
      </c>
      <c r="F202" s="94" t="s">
        <v>709</v>
      </c>
      <c r="G202" s="94" t="s">
        <v>709</v>
      </c>
      <c r="L202" t="s">
        <v>58</v>
      </c>
      <c r="M202" t="s">
        <v>47</v>
      </c>
    </row>
    <row r="203" spans="1:13">
      <c r="A203" t="s">
        <v>591</v>
      </c>
      <c r="B203">
        <v>202101</v>
      </c>
      <c r="C203" t="s">
        <v>602</v>
      </c>
      <c r="D203" t="s">
        <v>710</v>
      </c>
      <c r="E203" t="s">
        <v>804</v>
      </c>
      <c r="F203" s="94" t="s">
        <v>710</v>
      </c>
      <c r="G203" s="94" t="s">
        <v>710</v>
      </c>
      <c r="L203" t="s">
        <v>58</v>
      </c>
      <c r="M203" t="s">
        <v>47</v>
      </c>
    </row>
    <row r="204" spans="1:13">
      <c r="A204" t="s">
        <v>591</v>
      </c>
      <c r="B204">
        <v>202101</v>
      </c>
      <c r="C204" t="s">
        <v>602</v>
      </c>
      <c r="D204" t="s">
        <v>88</v>
      </c>
      <c r="E204" t="s">
        <v>77</v>
      </c>
      <c r="F204" s="94" t="s">
        <v>88</v>
      </c>
      <c r="H204" t="s">
        <v>48</v>
      </c>
      <c r="I204">
        <v>0</v>
      </c>
      <c r="K204" t="s">
        <v>59</v>
      </c>
      <c r="L204" t="s">
        <v>58</v>
      </c>
    </row>
    <row r="205" spans="1:13">
      <c r="A205" t="s">
        <v>591</v>
      </c>
      <c r="B205">
        <v>202101</v>
      </c>
      <c r="C205" t="s">
        <v>602</v>
      </c>
      <c r="D205" t="s">
        <v>711</v>
      </c>
      <c r="E205" t="s">
        <v>805</v>
      </c>
      <c r="F205" s="94" t="s">
        <v>711</v>
      </c>
      <c r="H205" t="s">
        <v>48</v>
      </c>
      <c r="I205">
        <v>0</v>
      </c>
      <c r="K205" t="s">
        <v>59</v>
      </c>
      <c r="L205" t="s">
        <v>58</v>
      </c>
    </row>
    <row r="206" spans="1:13">
      <c r="A206" t="s">
        <v>591</v>
      </c>
      <c r="B206">
        <v>202101</v>
      </c>
      <c r="C206" t="s">
        <v>602</v>
      </c>
      <c r="D206" t="s">
        <v>712</v>
      </c>
      <c r="E206" t="s">
        <v>806</v>
      </c>
      <c r="F206" s="94" t="s">
        <v>712</v>
      </c>
      <c r="H206" t="s">
        <v>48</v>
      </c>
      <c r="I206">
        <v>0</v>
      </c>
      <c r="K206" t="s">
        <v>59</v>
      </c>
      <c r="L206" t="s">
        <v>58</v>
      </c>
    </row>
    <row r="207" spans="1:13">
      <c r="A207" t="s">
        <v>591</v>
      </c>
      <c r="B207">
        <v>202101</v>
      </c>
      <c r="C207" t="s">
        <v>600</v>
      </c>
      <c r="D207" t="s">
        <v>97</v>
      </c>
      <c r="E207" t="s">
        <v>86</v>
      </c>
      <c r="F207" s="94" t="s">
        <v>97</v>
      </c>
      <c r="G207" s="94" t="s">
        <v>97</v>
      </c>
      <c r="L207" t="s">
        <v>58</v>
      </c>
      <c r="M207" t="s">
        <v>47</v>
      </c>
    </row>
    <row r="208" spans="1:13">
      <c r="A208" t="s">
        <v>591</v>
      </c>
      <c r="B208">
        <v>202101</v>
      </c>
      <c r="C208" t="s">
        <v>600</v>
      </c>
      <c r="D208" t="s">
        <v>705</v>
      </c>
      <c r="E208" t="s">
        <v>797</v>
      </c>
      <c r="F208" s="94" t="s">
        <v>705</v>
      </c>
      <c r="G208" s="94" t="s">
        <v>705</v>
      </c>
      <c r="L208" t="s">
        <v>58</v>
      </c>
      <c r="M208" t="s">
        <v>47</v>
      </c>
    </row>
    <row r="209" spans="1:13">
      <c r="A209" t="s">
        <v>591</v>
      </c>
      <c r="B209">
        <v>202101</v>
      </c>
      <c r="C209" t="s">
        <v>600</v>
      </c>
      <c r="D209" t="s">
        <v>713</v>
      </c>
      <c r="E209" t="s">
        <v>807</v>
      </c>
      <c r="F209" s="94" t="s">
        <v>713</v>
      </c>
      <c r="G209" s="94" t="s">
        <v>713</v>
      </c>
      <c r="L209" t="s">
        <v>58</v>
      </c>
      <c r="M209" t="s">
        <v>47</v>
      </c>
    </row>
    <row r="210" spans="1:13">
      <c r="A210" t="s">
        <v>591</v>
      </c>
      <c r="B210">
        <v>202101</v>
      </c>
      <c r="C210" t="s">
        <v>600</v>
      </c>
      <c r="D210" t="s">
        <v>88</v>
      </c>
      <c r="E210" t="s">
        <v>77</v>
      </c>
      <c r="F210" s="94" t="s">
        <v>88</v>
      </c>
      <c r="H210" t="s">
        <v>48</v>
      </c>
      <c r="I210">
        <v>0</v>
      </c>
      <c r="K210" t="s">
        <v>59</v>
      </c>
      <c r="L210" t="s">
        <v>58</v>
      </c>
    </row>
    <row r="211" spans="1:13">
      <c r="A211" t="s">
        <v>591</v>
      </c>
      <c r="B211">
        <v>202101</v>
      </c>
      <c r="C211" t="s">
        <v>600</v>
      </c>
      <c r="D211" t="s">
        <v>131</v>
      </c>
      <c r="E211" t="s">
        <v>132</v>
      </c>
      <c r="F211" s="94" t="s">
        <v>131</v>
      </c>
      <c r="H211" t="s">
        <v>65</v>
      </c>
      <c r="I211">
        <v>0</v>
      </c>
      <c r="K211" t="s">
        <v>59</v>
      </c>
      <c r="L211" t="s">
        <v>58</v>
      </c>
    </row>
    <row r="212" spans="1:13">
      <c r="A212" t="s">
        <v>590</v>
      </c>
      <c r="B212">
        <v>202103</v>
      </c>
      <c r="C212" t="s">
        <v>52</v>
      </c>
      <c r="D212" t="s">
        <v>53</v>
      </c>
      <c r="E212" t="s">
        <v>53</v>
      </c>
      <c r="F212" s="94" t="s">
        <v>53</v>
      </c>
      <c r="G212" s="94" t="s">
        <v>808</v>
      </c>
    </row>
    <row r="213" spans="1:13">
      <c r="A213" t="s">
        <v>590</v>
      </c>
      <c r="B213">
        <v>202103</v>
      </c>
      <c r="C213" t="s">
        <v>52</v>
      </c>
      <c r="D213" t="s">
        <v>63</v>
      </c>
      <c r="E213" t="s">
        <v>64</v>
      </c>
      <c r="F213" s="94" t="s">
        <v>63</v>
      </c>
      <c r="G213" s="94" t="s">
        <v>63</v>
      </c>
    </row>
    <row r="214" spans="1:13">
      <c r="A214" t="s">
        <v>590</v>
      </c>
      <c r="B214">
        <v>202103</v>
      </c>
      <c r="C214" t="s">
        <v>52</v>
      </c>
      <c r="D214" t="s">
        <v>54</v>
      </c>
      <c r="E214" t="s">
        <v>55</v>
      </c>
      <c r="F214" s="94" t="s">
        <v>54</v>
      </c>
      <c r="H214" t="s">
        <v>46</v>
      </c>
    </row>
    <row r="215" spans="1:13">
      <c r="A215" t="s">
        <v>590</v>
      </c>
      <c r="B215">
        <v>202103</v>
      </c>
      <c r="C215" t="s">
        <v>52</v>
      </c>
      <c r="D215" t="s">
        <v>56</v>
      </c>
      <c r="E215" t="s">
        <v>56</v>
      </c>
      <c r="F215" s="94" t="s">
        <v>56</v>
      </c>
      <c r="H215" t="s">
        <v>57</v>
      </c>
    </row>
    <row r="216" spans="1:13">
      <c r="A216" t="s">
        <v>590</v>
      </c>
      <c r="B216">
        <v>202103</v>
      </c>
      <c r="C216" t="s">
        <v>640</v>
      </c>
      <c r="D216" t="s">
        <v>70</v>
      </c>
      <c r="E216" t="s">
        <v>71</v>
      </c>
      <c r="F216" s="94" t="s">
        <v>70</v>
      </c>
      <c r="G216" s="94" t="s">
        <v>70</v>
      </c>
      <c r="L216" t="s">
        <v>58</v>
      </c>
      <c r="M216" t="s">
        <v>47</v>
      </c>
    </row>
    <row r="217" spans="1:13">
      <c r="A217" t="s">
        <v>590</v>
      </c>
      <c r="B217">
        <v>202103</v>
      </c>
      <c r="C217" t="s">
        <v>640</v>
      </c>
      <c r="D217" t="s">
        <v>97</v>
      </c>
      <c r="E217" t="s">
        <v>86</v>
      </c>
      <c r="F217" s="94" t="s">
        <v>97</v>
      </c>
      <c r="G217" s="94" t="s">
        <v>97</v>
      </c>
      <c r="L217" t="s">
        <v>58</v>
      </c>
      <c r="M217" t="s">
        <v>47</v>
      </c>
    </row>
    <row r="218" spans="1:13">
      <c r="A218" t="s">
        <v>590</v>
      </c>
      <c r="B218">
        <v>202103</v>
      </c>
      <c r="C218" t="s">
        <v>640</v>
      </c>
      <c r="D218" t="s">
        <v>87</v>
      </c>
      <c r="E218" t="s">
        <v>72</v>
      </c>
      <c r="F218" s="94" t="s">
        <v>87</v>
      </c>
      <c r="G218" s="94" t="s">
        <v>87</v>
      </c>
      <c r="L218" t="s">
        <v>58</v>
      </c>
      <c r="M218" t="s">
        <v>47</v>
      </c>
    </row>
    <row r="219" spans="1:13">
      <c r="A219" t="s">
        <v>590</v>
      </c>
      <c r="B219">
        <v>202103</v>
      </c>
      <c r="C219" t="s">
        <v>640</v>
      </c>
      <c r="D219" t="s">
        <v>73</v>
      </c>
      <c r="E219" t="s">
        <v>74</v>
      </c>
      <c r="F219" s="94" t="s">
        <v>73</v>
      </c>
      <c r="G219" s="94" t="s">
        <v>73</v>
      </c>
      <c r="L219" t="s">
        <v>58</v>
      </c>
      <c r="M219" t="s">
        <v>47</v>
      </c>
    </row>
    <row r="220" spans="1:13">
      <c r="A220" t="s">
        <v>590</v>
      </c>
      <c r="B220">
        <v>202103</v>
      </c>
      <c r="C220" t="s">
        <v>640</v>
      </c>
      <c r="D220" t="s">
        <v>49</v>
      </c>
      <c r="E220" t="s">
        <v>49</v>
      </c>
      <c r="F220" s="94" t="s">
        <v>49</v>
      </c>
      <c r="G220" s="94" t="s">
        <v>725</v>
      </c>
      <c r="L220" t="s">
        <v>58</v>
      </c>
      <c r="M220" t="s">
        <v>47</v>
      </c>
    </row>
    <row r="221" spans="1:13">
      <c r="A221" t="s">
        <v>590</v>
      </c>
      <c r="B221">
        <v>202103</v>
      </c>
      <c r="C221" t="s">
        <v>640</v>
      </c>
      <c r="D221" t="s">
        <v>50</v>
      </c>
      <c r="E221" t="s">
        <v>51</v>
      </c>
      <c r="F221" s="94" t="s">
        <v>50</v>
      </c>
      <c r="G221" s="94" t="s">
        <v>50</v>
      </c>
      <c r="L221" t="s">
        <v>58</v>
      </c>
      <c r="M221" t="s">
        <v>47</v>
      </c>
    </row>
    <row r="222" spans="1:13">
      <c r="A222" t="s">
        <v>590</v>
      </c>
      <c r="B222">
        <v>202103</v>
      </c>
      <c r="C222" t="s">
        <v>640</v>
      </c>
      <c r="D222" t="s">
        <v>88</v>
      </c>
      <c r="E222" t="s">
        <v>77</v>
      </c>
      <c r="F222" s="94" t="s">
        <v>88</v>
      </c>
      <c r="H222" t="s">
        <v>48</v>
      </c>
      <c r="I222">
        <v>0</v>
      </c>
      <c r="K222" t="s">
        <v>59</v>
      </c>
      <c r="L222" t="s">
        <v>58</v>
      </c>
    </row>
    <row r="223" spans="1:13">
      <c r="A223" t="s">
        <v>590</v>
      </c>
      <c r="B223">
        <v>202103</v>
      </c>
      <c r="C223" t="s">
        <v>640</v>
      </c>
      <c r="D223" t="s">
        <v>701</v>
      </c>
      <c r="E223" t="s">
        <v>793</v>
      </c>
      <c r="F223" s="94" t="s">
        <v>701</v>
      </c>
      <c r="H223" t="s">
        <v>48</v>
      </c>
      <c r="I223">
        <v>0</v>
      </c>
      <c r="K223" t="s">
        <v>59</v>
      </c>
      <c r="L223" t="s">
        <v>58</v>
      </c>
    </row>
    <row r="224" spans="1:13">
      <c r="A224" t="s">
        <v>590</v>
      </c>
      <c r="B224">
        <v>202103</v>
      </c>
      <c r="C224" t="s">
        <v>640</v>
      </c>
      <c r="D224" t="s">
        <v>79</v>
      </c>
      <c r="E224" t="s">
        <v>78</v>
      </c>
      <c r="F224" s="94" t="s">
        <v>79</v>
      </c>
      <c r="H224" t="s">
        <v>48</v>
      </c>
      <c r="I224">
        <v>0</v>
      </c>
      <c r="K224" t="s">
        <v>59</v>
      </c>
      <c r="L224" t="s">
        <v>58</v>
      </c>
    </row>
    <row r="225" spans="1:13">
      <c r="A225" t="s">
        <v>590</v>
      </c>
      <c r="B225">
        <v>202103</v>
      </c>
      <c r="C225" t="s">
        <v>628</v>
      </c>
      <c r="D225" t="s">
        <v>49</v>
      </c>
      <c r="E225" t="s">
        <v>49</v>
      </c>
      <c r="F225" s="94" t="s">
        <v>49</v>
      </c>
      <c r="G225" s="94" t="s">
        <v>725</v>
      </c>
      <c r="L225" t="s">
        <v>58</v>
      </c>
      <c r="M225" t="s">
        <v>47</v>
      </c>
    </row>
    <row r="226" spans="1:13">
      <c r="A226" t="s">
        <v>590</v>
      </c>
      <c r="B226">
        <v>202103</v>
      </c>
      <c r="C226" t="s">
        <v>628</v>
      </c>
      <c r="D226" t="s">
        <v>50</v>
      </c>
      <c r="E226" t="s">
        <v>51</v>
      </c>
      <c r="F226" s="94" t="s">
        <v>50</v>
      </c>
      <c r="G226" s="94" t="s">
        <v>50</v>
      </c>
      <c r="L226" t="s">
        <v>58</v>
      </c>
      <c r="M226" t="s">
        <v>47</v>
      </c>
    </row>
    <row r="227" spans="1:13">
      <c r="A227" t="s">
        <v>590</v>
      </c>
      <c r="B227">
        <v>202103</v>
      </c>
      <c r="C227" t="s">
        <v>628</v>
      </c>
      <c r="D227" t="s">
        <v>70</v>
      </c>
      <c r="E227" t="s">
        <v>71</v>
      </c>
      <c r="F227" s="94" t="s">
        <v>70</v>
      </c>
      <c r="G227" s="94" t="s">
        <v>809</v>
      </c>
      <c r="L227" t="s">
        <v>58</v>
      </c>
      <c r="M227" t="s">
        <v>47</v>
      </c>
    </row>
    <row r="228" spans="1:13">
      <c r="A228" t="s">
        <v>590</v>
      </c>
      <c r="B228">
        <v>202103</v>
      </c>
      <c r="C228" t="s">
        <v>628</v>
      </c>
      <c r="D228" t="s">
        <v>97</v>
      </c>
      <c r="E228" t="s">
        <v>86</v>
      </c>
      <c r="F228" s="94" t="s">
        <v>97</v>
      </c>
      <c r="G228" s="94" t="s">
        <v>97</v>
      </c>
      <c r="L228" t="s">
        <v>58</v>
      </c>
      <c r="M228" t="s">
        <v>47</v>
      </c>
    </row>
    <row r="229" spans="1:13">
      <c r="A229" t="s">
        <v>590</v>
      </c>
      <c r="B229">
        <v>202103</v>
      </c>
      <c r="C229" t="s">
        <v>628</v>
      </c>
      <c r="D229" t="s">
        <v>87</v>
      </c>
      <c r="E229" t="s">
        <v>72</v>
      </c>
      <c r="F229" s="94" t="s">
        <v>87</v>
      </c>
      <c r="G229" s="94" t="s">
        <v>87</v>
      </c>
      <c r="L229" t="s">
        <v>58</v>
      </c>
      <c r="M229" t="s">
        <v>47</v>
      </c>
    </row>
    <row r="230" spans="1:13">
      <c r="A230" t="s">
        <v>590</v>
      </c>
      <c r="B230">
        <v>202103</v>
      </c>
      <c r="C230" t="s">
        <v>628</v>
      </c>
      <c r="D230" t="s">
        <v>82</v>
      </c>
      <c r="E230" t="s">
        <v>104</v>
      </c>
      <c r="F230" s="94" t="s">
        <v>82</v>
      </c>
      <c r="H230" t="s">
        <v>46</v>
      </c>
      <c r="L230" t="s">
        <v>58</v>
      </c>
      <c r="M230" t="s">
        <v>47</v>
      </c>
    </row>
    <row r="231" spans="1:13">
      <c r="A231" t="s">
        <v>590</v>
      </c>
      <c r="B231">
        <v>202103</v>
      </c>
      <c r="C231" t="s">
        <v>628</v>
      </c>
      <c r="D231" t="s">
        <v>714</v>
      </c>
      <c r="E231" t="s">
        <v>810</v>
      </c>
      <c r="F231" s="94" t="s">
        <v>714</v>
      </c>
      <c r="H231" t="s">
        <v>46</v>
      </c>
      <c r="L231" t="s">
        <v>58</v>
      </c>
      <c r="M231" t="s">
        <v>47</v>
      </c>
    </row>
    <row r="232" spans="1:13">
      <c r="A232" t="s">
        <v>590</v>
      </c>
      <c r="B232">
        <v>202103</v>
      </c>
      <c r="C232" t="s">
        <v>628</v>
      </c>
      <c r="D232" t="s">
        <v>84</v>
      </c>
      <c r="E232" t="s">
        <v>85</v>
      </c>
      <c r="F232" s="94" t="s">
        <v>84</v>
      </c>
      <c r="H232" t="s">
        <v>46</v>
      </c>
      <c r="L232" t="s">
        <v>58</v>
      </c>
      <c r="M232" t="s">
        <v>47</v>
      </c>
    </row>
    <row r="233" spans="1:13">
      <c r="A233" t="s">
        <v>590</v>
      </c>
      <c r="B233">
        <v>202103</v>
      </c>
      <c r="C233" t="s">
        <v>628</v>
      </c>
      <c r="D233" t="s">
        <v>715</v>
      </c>
      <c r="E233" t="s">
        <v>811</v>
      </c>
      <c r="F233" s="94" t="s">
        <v>715</v>
      </c>
      <c r="H233" t="s">
        <v>46</v>
      </c>
      <c r="L233" t="s">
        <v>58</v>
      </c>
    </row>
    <row r="234" spans="1:13">
      <c r="A234" t="s">
        <v>590</v>
      </c>
      <c r="B234">
        <v>202103</v>
      </c>
      <c r="C234" t="s">
        <v>628</v>
      </c>
      <c r="D234" t="s">
        <v>81</v>
      </c>
      <c r="E234" t="s">
        <v>80</v>
      </c>
      <c r="F234" s="94" t="s">
        <v>81</v>
      </c>
      <c r="H234" t="s">
        <v>48</v>
      </c>
      <c r="I234">
        <v>0</v>
      </c>
      <c r="J234">
        <v>1</v>
      </c>
      <c r="K234" t="s">
        <v>59</v>
      </c>
      <c r="L234" t="s">
        <v>58</v>
      </c>
    </row>
    <row r="235" spans="1:13">
      <c r="A235" t="s">
        <v>590</v>
      </c>
      <c r="B235">
        <v>202103</v>
      </c>
      <c r="C235" t="s">
        <v>628</v>
      </c>
      <c r="D235" t="s">
        <v>716</v>
      </c>
      <c r="E235" t="s">
        <v>812</v>
      </c>
      <c r="F235" s="94" t="s">
        <v>716</v>
      </c>
      <c r="H235" t="s">
        <v>48</v>
      </c>
      <c r="I235">
        <v>0</v>
      </c>
      <c r="J235">
        <v>1</v>
      </c>
      <c r="K235" t="s">
        <v>59</v>
      </c>
      <c r="L235" t="s">
        <v>58</v>
      </c>
    </row>
    <row r="236" spans="1:13">
      <c r="A236" t="s">
        <v>590</v>
      </c>
      <c r="B236">
        <v>202103</v>
      </c>
      <c r="C236" t="s">
        <v>628</v>
      </c>
      <c r="D236" t="s">
        <v>88</v>
      </c>
      <c r="E236" t="s">
        <v>77</v>
      </c>
      <c r="F236" s="94" t="s">
        <v>88</v>
      </c>
      <c r="H236" t="s">
        <v>48</v>
      </c>
      <c r="I236">
        <v>0</v>
      </c>
      <c r="K236" t="s">
        <v>59</v>
      </c>
      <c r="L236" t="s">
        <v>58</v>
      </c>
    </row>
    <row r="237" spans="1:13">
      <c r="A237" t="s">
        <v>590</v>
      </c>
      <c r="B237">
        <v>202103</v>
      </c>
      <c r="C237" t="s">
        <v>628</v>
      </c>
      <c r="D237" t="s">
        <v>701</v>
      </c>
      <c r="E237" t="s">
        <v>793</v>
      </c>
      <c r="F237" s="94" t="s">
        <v>701</v>
      </c>
      <c r="H237" t="s">
        <v>48</v>
      </c>
      <c r="I237">
        <v>0</v>
      </c>
      <c r="K237" t="s">
        <v>59</v>
      </c>
      <c r="L237" t="s">
        <v>58</v>
      </c>
    </row>
    <row r="238" spans="1:13">
      <c r="A238" t="s">
        <v>590</v>
      </c>
      <c r="B238">
        <v>202103</v>
      </c>
      <c r="C238" t="s">
        <v>628</v>
      </c>
      <c r="D238" t="s">
        <v>79</v>
      </c>
      <c r="E238" t="s">
        <v>78</v>
      </c>
      <c r="F238" s="94" t="s">
        <v>79</v>
      </c>
      <c r="H238" t="s">
        <v>48</v>
      </c>
      <c r="I238">
        <v>0</v>
      </c>
      <c r="K238" t="s">
        <v>59</v>
      </c>
      <c r="L238" t="s">
        <v>58</v>
      </c>
    </row>
    <row r="239" spans="1:13">
      <c r="A239" t="s">
        <v>590</v>
      </c>
      <c r="B239">
        <v>202103</v>
      </c>
      <c r="C239" t="s">
        <v>628</v>
      </c>
      <c r="D239" t="s">
        <v>717</v>
      </c>
      <c r="E239" t="s">
        <v>813</v>
      </c>
      <c r="F239" s="94" t="s">
        <v>717</v>
      </c>
      <c r="H239" t="s">
        <v>48</v>
      </c>
      <c r="I239">
        <v>0</v>
      </c>
      <c r="K239" t="s">
        <v>59</v>
      </c>
      <c r="L239" t="s">
        <v>58</v>
      </c>
    </row>
    <row r="240" spans="1:13">
      <c r="A240" t="s">
        <v>590</v>
      </c>
      <c r="B240">
        <v>202103</v>
      </c>
      <c r="C240" t="s">
        <v>628</v>
      </c>
      <c r="D240" t="s">
        <v>718</v>
      </c>
      <c r="E240" t="s">
        <v>814</v>
      </c>
      <c r="F240" s="94" t="s">
        <v>718</v>
      </c>
      <c r="H240" t="s">
        <v>48</v>
      </c>
      <c r="I240">
        <v>0</v>
      </c>
      <c r="K240" t="s">
        <v>59</v>
      </c>
      <c r="L240" t="s">
        <v>58</v>
      </c>
    </row>
    <row r="241" spans="1:13">
      <c r="A241" t="s">
        <v>590</v>
      </c>
      <c r="B241">
        <v>202103</v>
      </c>
      <c r="C241" t="s">
        <v>628</v>
      </c>
      <c r="D241" t="s">
        <v>719</v>
      </c>
      <c r="E241" t="s">
        <v>815</v>
      </c>
      <c r="F241" s="94" t="s">
        <v>719</v>
      </c>
      <c r="H241" t="s">
        <v>48</v>
      </c>
      <c r="I241">
        <v>0</v>
      </c>
      <c r="K241" t="s">
        <v>59</v>
      </c>
      <c r="L241" t="s">
        <v>58</v>
      </c>
    </row>
    <row r="242" spans="1:13">
      <c r="A242" t="s">
        <v>590</v>
      </c>
      <c r="B242">
        <v>202103</v>
      </c>
      <c r="C242" t="s">
        <v>628</v>
      </c>
      <c r="D242" t="s">
        <v>651</v>
      </c>
      <c r="E242" t="s">
        <v>733</v>
      </c>
      <c r="F242" s="94" t="s">
        <v>651</v>
      </c>
      <c r="G242" s="94" t="s">
        <v>734</v>
      </c>
      <c r="L242" t="s">
        <v>58</v>
      </c>
    </row>
    <row r="243" spans="1:13">
      <c r="A243" t="s">
        <v>590</v>
      </c>
      <c r="B243">
        <v>202103</v>
      </c>
      <c r="C243" t="s">
        <v>628</v>
      </c>
      <c r="D243" t="s">
        <v>652</v>
      </c>
      <c r="E243" t="s">
        <v>735</v>
      </c>
      <c r="F243" s="94" t="s">
        <v>652</v>
      </c>
      <c r="G243" s="94" t="s">
        <v>734</v>
      </c>
      <c r="L243" t="s">
        <v>58</v>
      </c>
    </row>
    <row r="244" spans="1:13">
      <c r="A244" t="s">
        <v>590</v>
      </c>
      <c r="B244">
        <v>202103</v>
      </c>
      <c r="C244" t="s">
        <v>628</v>
      </c>
      <c r="D244" t="s">
        <v>653</v>
      </c>
      <c r="E244" t="s">
        <v>736</v>
      </c>
      <c r="F244" s="94" t="s">
        <v>653</v>
      </c>
      <c r="H244" t="s">
        <v>46</v>
      </c>
      <c r="L244" t="s">
        <v>58</v>
      </c>
    </row>
    <row r="245" spans="1:13">
      <c r="A245" t="s">
        <v>590</v>
      </c>
      <c r="B245">
        <v>202103</v>
      </c>
      <c r="C245" t="s">
        <v>628</v>
      </c>
      <c r="D245" t="s">
        <v>654</v>
      </c>
      <c r="E245" t="s">
        <v>737</v>
      </c>
      <c r="F245" s="94" t="s">
        <v>654</v>
      </c>
      <c r="G245" s="94" t="s">
        <v>734</v>
      </c>
      <c r="L245" t="s">
        <v>58</v>
      </c>
    </row>
    <row r="246" spans="1:13">
      <c r="A246" t="s">
        <v>590</v>
      </c>
      <c r="B246">
        <v>202103</v>
      </c>
      <c r="C246" t="s">
        <v>628</v>
      </c>
      <c r="D246" t="s">
        <v>655</v>
      </c>
      <c r="E246" t="s">
        <v>738</v>
      </c>
      <c r="F246" s="94" t="s">
        <v>655</v>
      </c>
      <c r="G246" s="94" t="s">
        <v>734</v>
      </c>
      <c r="L246" t="s">
        <v>58</v>
      </c>
    </row>
    <row r="247" spans="1:13">
      <c r="A247" t="s">
        <v>590</v>
      </c>
      <c r="B247">
        <v>202103</v>
      </c>
      <c r="C247" t="s">
        <v>628</v>
      </c>
      <c r="D247" t="s">
        <v>656</v>
      </c>
      <c r="E247" t="s">
        <v>739</v>
      </c>
      <c r="F247" s="94" t="s">
        <v>656</v>
      </c>
      <c r="H247" t="s">
        <v>46</v>
      </c>
    </row>
    <row r="248" spans="1:13">
      <c r="A248" t="s">
        <v>590</v>
      </c>
      <c r="B248">
        <v>202103</v>
      </c>
      <c r="C248" t="s">
        <v>629</v>
      </c>
      <c r="D248" t="s">
        <v>49</v>
      </c>
      <c r="E248" t="s">
        <v>49</v>
      </c>
      <c r="F248" s="94" t="s">
        <v>49</v>
      </c>
      <c r="G248" s="94" t="s">
        <v>725</v>
      </c>
      <c r="L248" t="s">
        <v>58</v>
      </c>
      <c r="M248" t="s">
        <v>47</v>
      </c>
    </row>
    <row r="249" spans="1:13">
      <c r="A249" t="s">
        <v>590</v>
      </c>
      <c r="B249">
        <v>202103</v>
      </c>
      <c r="C249" t="s">
        <v>629</v>
      </c>
      <c r="D249" t="s">
        <v>82</v>
      </c>
      <c r="E249" t="s">
        <v>104</v>
      </c>
      <c r="F249" s="94" t="s">
        <v>82</v>
      </c>
      <c r="H249" t="s">
        <v>46</v>
      </c>
      <c r="L249" t="s">
        <v>58</v>
      </c>
      <c r="M249" t="s">
        <v>47</v>
      </c>
    </row>
    <row r="250" spans="1:13">
      <c r="A250" t="s">
        <v>590</v>
      </c>
      <c r="B250">
        <v>202103</v>
      </c>
      <c r="C250" t="s">
        <v>629</v>
      </c>
      <c r="D250" t="s">
        <v>659</v>
      </c>
      <c r="E250" t="s">
        <v>742</v>
      </c>
      <c r="F250" s="94" t="s">
        <v>659</v>
      </c>
      <c r="H250" t="s">
        <v>57</v>
      </c>
      <c r="L250" t="s">
        <v>58</v>
      </c>
    </row>
    <row r="251" spans="1:13">
      <c r="A251" t="s">
        <v>590</v>
      </c>
      <c r="B251">
        <v>202103</v>
      </c>
      <c r="C251" t="s">
        <v>641</v>
      </c>
      <c r="D251" t="s">
        <v>97</v>
      </c>
      <c r="E251" t="s">
        <v>86</v>
      </c>
      <c r="F251" s="94" t="s">
        <v>97</v>
      </c>
      <c r="G251" s="94" t="s">
        <v>97</v>
      </c>
      <c r="L251" t="s">
        <v>58</v>
      </c>
      <c r="M251" t="s">
        <v>47</v>
      </c>
    </row>
    <row r="252" spans="1:13">
      <c r="A252" t="s">
        <v>590</v>
      </c>
      <c r="B252">
        <v>202103</v>
      </c>
      <c r="C252" t="s">
        <v>641</v>
      </c>
      <c r="D252" t="s">
        <v>73</v>
      </c>
      <c r="E252" t="s">
        <v>74</v>
      </c>
      <c r="F252" s="94" t="s">
        <v>73</v>
      </c>
      <c r="G252" s="94" t="s">
        <v>73</v>
      </c>
      <c r="L252" t="s">
        <v>58</v>
      </c>
      <c r="M252" t="s">
        <v>47</v>
      </c>
    </row>
    <row r="253" spans="1:13">
      <c r="A253" t="s">
        <v>590</v>
      </c>
      <c r="B253">
        <v>202103</v>
      </c>
      <c r="C253" t="s">
        <v>641</v>
      </c>
      <c r="D253" t="s">
        <v>49</v>
      </c>
      <c r="E253" t="s">
        <v>49</v>
      </c>
      <c r="F253" s="94" t="s">
        <v>49</v>
      </c>
      <c r="G253" s="94" t="s">
        <v>725</v>
      </c>
      <c r="L253" t="s">
        <v>58</v>
      </c>
      <c r="M253" t="s">
        <v>47</v>
      </c>
    </row>
    <row r="254" spans="1:13">
      <c r="A254" t="s">
        <v>590</v>
      </c>
      <c r="B254">
        <v>202103</v>
      </c>
      <c r="C254" t="s">
        <v>641</v>
      </c>
      <c r="D254" t="s">
        <v>50</v>
      </c>
      <c r="E254" t="s">
        <v>51</v>
      </c>
      <c r="F254" s="94" t="s">
        <v>50</v>
      </c>
      <c r="G254" s="94" t="s">
        <v>50</v>
      </c>
      <c r="L254" t="s">
        <v>58</v>
      </c>
      <c r="M254" t="s">
        <v>47</v>
      </c>
    </row>
    <row r="255" spans="1:13">
      <c r="A255" t="s">
        <v>590</v>
      </c>
      <c r="B255">
        <v>202103</v>
      </c>
      <c r="C255" t="s">
        <v>641</v>
      </c>
      <c r="D255" t="s">
        <v>88</v>
      </c>
      <c r="E255" t="s">
        <v>77</v>
      </c>
      <c r="F255" s="94" t="s">
        <v>88</v>
      </c>
      <c r="H255" t="s">
        <v>48</v>
      </c>
      <c r="I255">
        <v>0</v>
      </c>
      <c r="K255" t="s">
        <v>59</v>
      </c>
      <c r="L255" t="s">
        <v>58</v>
      </c>
    </row>
    <row r="256" spans="1:13">
      <c r="A256" t="s">
        <v>590</v>
      </c>
      <c r="B256">
        <v>202103</v>
      </c>
      <c r="C256" t="s">
        <v>641</v>
      </c>
      <c r="D256" t="s">
        <v>701</v>
      </c>
      <c r="E256" t="s">
        <v>793</v>
      </c>
      <c r="F256" s="94" t="s">
        <v>701</v>
      </c>
      <c r="H256" t="s">
        <v>48</v>
      </c>
      <c r="I256">
        <v>0</v>
      </c>
      <c r="K256" t="s">
        <v>59</v>
      </c>
      <c r="L256" t="s">
        <v>58</v>
      </c>
    </row>
    <row r="257" spans="1:12">
      <c r="A257" t="s">
        <v>590</v>
      </c>
      <c r="B257">
        <v>202103</v>
      </c>
      <c r="C257" t="s">
        <v>641</v>
      </c>
      <c r="D257" t="s">
        <v>706</v>
      </c>
      <c r="E257" t="s">
        <v>799</v>
      </c>
      <c r="F257" s="94" t="s">
        <v>706</v>
      </c>
      <c r="H257" t="s">
        <v>48</v>
      </c>
      <c r="I257">
        <v>0</v>
      </c>
      <c r="J257">
        <v>1</v>
      </c>
      <c r="K257" t="s">
        <v>59</v>
      </c>
      <c r="L257" t="s">
        <v>58</v>
      </c>
    </row>
    <row r="258" spans="1:12">
      <c r="A258" t="s">
        <v>590</v>
      </c>
      <c r="B258">
        <v>202103</v>
      </c>
      <c r="C258" t="s">
        <v>641</v>
      </c>
      <c r="D258" t="s">
        <v>707</v>
      </c>
      <c r="E258" t="s">
        <v>800</v>
      </c>
      <c r="F258" s="94" t="s">
        <v>707</v>
      </c>
      <c r="H258" t="s">
        <v>48</v>
      </c>
      <c r="I258">
        <v>0</v>
      </c>
      <c r="J258">
        <v>1</v>
      </c>
      <c r="K258" t="s">
        <v>59</v>
      </c>
      <c r="L258" t="s">
        <v>58</v>
      </c>
    </row>
    <row r="259" spans="1:12">
      <c r="A259" t="s">
        <v>598</v>
      </c>
      <c r="B259">
        <v>202103</v>
      </c>
      <c r="C259" t="s">
        <v>7</v>
      </c>
      <c r="D259" t="s">
        <v>108</v>
      </c>
      <c r="E259" t="s">
        <v>110</v>
      </c>
      <c r="F259" s="94" t="s">
        <v>108</v>
      </c>
      <c r="H259" t="s">
        <v>65</v>
      </c>
    </row>
    <row r="260" spans="1:12">
      <c r="A260" t="s">
        <v>598</v>
      </c>
      <c r="B260">
        <v>202103</v>
      </c>
      <c r="C260" t="s">
        <v>7</v>
      </c>
      <c r="D260" t="s">
        <v>111</v>
      </c>
      <c r="E260" t="s">
        <v>112</v>
      </c>
      <c r="F260" s="94" t="s">
        <v>111</v>
      </c>
      <c r="H260" t="s">
        <v>46</v>
      </c>
    </row>
    <row r="261" spans="1:12">
      <c r="A261" t="s">
        <v>598</v>
      </c>
      <c r="B261">
        <v>202103</v>
      </c>
      <c r="C261" t="s">
        <v>7</v>
      </c>
      <c r="D261" t="s">
        <v>113</v>
      </c>
      <c r="E261" t="s">
        <v>101</v>
      </c>
      <c r="F261" s="94" t="s">
        <v>102</v>
      </c>
      <c r="H261" t="s">
        <v>46</v>
      </c>
    </row>
    <row r="262" spans="1:12">
      <c r="A262" t="s">
        <v>598</v>
      </c>
      <c r="B262">
        <v>202103</v>
      </c>
      <c r="C262" t="s">
        <v>7</v>
      </c>
      <c r="D262" t="s">
        <v>114</v>
      </c>
      <c r="E262" t="s">
        <v>114</v>
      </c>
      <c r="F262" s="94" t="s">
        <v>114</v>
      </c>
      <c r="H262" t="s">
        <v>65</v>
      </c>
    </row>
    <row r="263" spans="1:12">
      <c r="A263" t="s">
        <v>598</v>
      </c>
      <c r="B263">
        <v>202103</v>
      </c>
      <c r="C263" t="s">
        <v>7</v>
      </c>
      <c r="D263" t="s">
        <v>115</v>
      </c>
      <c r="E263" t="s">
        <v>116</v>
      </c>
      <c r="F263" s="94" t="s">
        <v>117</v>
      </c>
      <c r="H263" t="s">
        <v>48</v>
      </c>
    </row>
    <row r="264" spans="1:12">
      <c r="A264" t="s">
        <v>598</v>
      </c>
      <c r="B264">
        <v>202103</v>
      </c>
      <c r="C264" t="s">
        <v>7</v>
      </c>
      <c r="D264" t="s">
        <v>10</v>
      </c>
      <c r="E264" t="s">
        <v>10</v>
      </c>
      <c r="F264" s="94" t="s">
        <v>10</v>
      </c>
      <c r="H264" t="s">
        <v>57</v>
      </c>
    </row>
    <row r="265" spans="1:12">
      <c r="A265" t="s">
        <v>598</v>
      </c>
      <c r="B265">
        <v>202103</v>
      </c>
      <c r="C265" t="s">
        <v>7</v>
      </c>
      <c r="D265" t="s">
        <v>118</v>
      </c>
      <c r="E265" t="s">
        <v>118</v>
      </c>
      <c r="F265" s="94" t="s">
        <v>118</v>
      </c>
      <c r="H265" t="s">
        <v>46</v>
      </c>
    </row>
    <row r="266" spans="1:12">
      <c r="A266" t="s">
        <v>598</v>
      </c>
      <c r="B266">
        <v>202103</v>
      </c>
      <c r="C266" t="s">
        <v>7</v>
      </c>
      <c r="D266" t="s">
        <v>119</v>
      </c>
      <c r="E266" t="s">
        <v>119</v>
      </c>
      <c r="F266" s="94" t="s">
        <v>119</v>
      </c>
      <c r="H266" t="s">
        <v>46</v>
      </c>
    </row>
    <row r="267" spans="1:12">
      <c r="A267" t="s">
        <v>598</v>
      </c>
      <c r="B267">
        <v>202103</v>
      </c>
      <c r="C267" t="s">
        <v>7</v>
      </c>
      <c r="D267" t="s">
        <v>120</v>
      </c>
      <c r="E267" t="s">
        <v>120</v>
      </c>
      <c r="F267" s="94" t="s">
        <v>120</v>
      </c>
      <c r="H267" t="s">
        <v>46</v>
      </c>
    </row>
    <row r="268" spans="1:12">
      <c r="A268" t="s">
        <v>598</v>
      </c>
      <c r="B268">
        <v>202103</v>
      </c>
      <c r="C268" t="s">
        <v>7</v>
      </c>
      <c r="D268" t="s">
        <v>121</v>
      </c>
      <c r="E268" t="s">
        <v>122</v>
      </c>
      <c r="F268" s="94" t="s">
        <v>121</v>
      </c>
      <c r="H268" t="s">
        <v>46</v>
      </c>
    </row>
    <row r="269" spans="1:12">
      <c r="A269" t="s">
        <v>598</v>
      </c>
      <c r="B269">
        <v>202103</v>
      </c>
      <c r="C269" t="s">
        <v>7</v>
      </c>
      <c r="D269" t="s">
        <v>123</v>
      </c>
      <c r="E269" t="s">
        <v>124</v>
      </c>
      <c r="F269" s="94" t="s">
        <v>123</v>
      </c>
      <c r="H269" t="s">
        <v>46</v>
      </c>
    </row>
    <row r="270" spans="1:12">
      <c r="A270" t="s">
        <v>598</v>
      </c>
      <c r="B270">
        <v>202103</v>
      </c>
      <c r="C270" t="s">
        <v>7</v>
      </c>
      <c r="D270" t="s">
        <v>125</v>
      </c>
      <c r="E270" t="s">
        <v>126</v>
      </c>
      <c r="F270" s="94" t="s">
        <v>125</v>
      </c>
      <c r="H270" t="s">
        <v>46</v>
      </c>
    </row>
    <row r="271" spans="1:12">
      <c r="A271" t="s">
        <v>617</v>
      </c>
      <c r="B271" s="76">
        <v>202104</v>
      </c>
      <c r="C271" t="s">
        <v>7</v>
      </c>
      <c r="D271" t="s">
        <v>108</v>
      </c>
      <c r="E271" t="s">
        <v>110</v>
      </c>
      <c r="F271" s="94" t="s">
        <v>108</v>
      </c>
      <c r="H271" t="s">
        <v>65</v>
      </c>
    </row>
    <row r="272" spans="1:12">
      <c r="A272" t="s">
        <v>617</v>
      </c>
      <c r="B272" s="76">
        <v>202104</v>
      </c>
      <c r="C272" t="s">
        <v>7</v>
      </c>
      <c r="D272" t="s">
        <v>111</v>
      </c>
      <c r="E272" t="s">
        <v>112</v>
      </c>
      <c r="F272" s="94" t="s">
        <v>111</v>
      </c>
      <c r="H272" t="s">
        <v>46</v>
      </c>
    </row>
    <row r="273" spans="1:13">
      <c r="A273" t="s">
        <v>617</v>
      </c>
      <c r="B273" s="76">
        <v>202104</v>
      </c>
      <c r="C273" t="s">
        <v>7</v>
      </c>
      <c r="D273" t="s">
        <v>113</v>
      </c>
      <c r="E273" t="s">
        <v>101</v>
      </c>
      <c r="F273" s="94" t="s">
        <v>102</v>
      </c>
      <c r="H273" t="s">
        <v>46</v>
      </c>
    </row>
    <row r="274" spans="1:13">
      <c r="A274" t="s">
        <v>617</v>
      </c>
      <c r="B274" s="76">
        <v>202104</v>
      </c>
      <c r="C274" t="s">
        <v>7</v>
      </c>
      <c r="D274" t="s">
        <v>114</v>
      </c>
      <c r="E274" t="s">
        <v>114</v>
      </c>
      <c r="F274" s="94" t="s">
        <v>114</v>
      </c>
      <c r="H274" t="s">
        <v>65</v>
      </c>
    </row>
    <row r="275" spans="1:13">
      <c r="A275" t="s">
        <v>617</v>
      </c>
      <c r="B275" s="76">
        <v>202104</v>
      </c>
      <c r="C275" t="s">
        <v>7</v>
      </c>
      <c r="D275" t="s">
        <v>115</v>
      </c>
      <c r="E275" t="s">
        <v>116</v>
      </c>
      <c r="F275" s="94" t="s">
        <v>117</v>
      </c>
      <c r="H275" t="s">
        <v>48</v>
      </c>
    </row>
    <row r="276" spans="1:13">
      <c r="A276" t="s">
        <v>617</v>
      </c>
      <c r="B276" s="76">
        <v>202104</v>
      </c>
      <c r="C276" t="s">
        <v>7</v>
      </c>
      <c r="D276" t="s">
        <v>10</v>
      </c>
      <c r="E276" t="s">
        <v>10</v>
      </c>
      <c r="F276" s="94" t="s">
        <v>10</v>
      </c>
      <c r="H276" t="s">
        <v>57</v>
      </c>
    </row>
    <row r="277" spans="1:13">
      <c r="A277" t="s">
        <v>617</v>
      </c>
      <c r="B277" s="76">
        <v>202104</v>
      </c>
      <c r="C277" t="s">
        <v>7</v>
      </c>
      <c r="D277" t="s">
        <v>118</v>
      </c>
      <c r="E277" t="s">
        <v>118</v>
      </c>
      <c r="F277" s="94" t="s">
        <v>118</v>
      </c>
      <c r="H277" t="s">
        <v>46</v>
      </c>
    </row>
    <row r="278" spans="1:13">
      <c r="A278" t="s">
        <v>617</v>
      </c>
      <c r="B278" s="76">
        <v>202104</v>
      </c>
      <c r="C278" t="s">
        <v>7</v>
      </c>
      <c r="D278" t="s">
        <v>119</v>
      </c>
      <c r="E278" t="s">
        <v>119</v>
      </c>
      <c r="F278" s="94" t="s">
        <v>119</v>
      </c>
      <c r="H278" t="s">
        <v>46</v>
      </c>
    </row>
    <row r="279" spans="1:13">
      <c r="A279" t="s">
        <v>617</v>
      </c>
      <c r="B279" s="76">
        <v>202104</v>
      </c>
      <c r="C279" t="s">
        <v>7</v>
      </c>
      <c r="D279" t="s">
        <v>120</v>
      </c>
      <c r="E279" t="s">
        <v>120</v>
      </c>
      <c r="F279" s="94" t="s">
        <v>120</v>
      </c>
      <c r="H279" t="s">
        <v>46</v>
      </c>
    </row>
    <row r="280" spans="1:13">
      <c r="A280" t="s">
        <v>617</v>
      </c>
      <c r="B280" s="76">
        <v>202104</v>
      </c>
      <c r="C280" t="s">
        <v>7</v>
      </c>
      <c r="D280" t="s">
        <v>121</v>
      </c>
      <c r="E280" t="s">
        <v>122</v>
      </c>
      <c r="F280" s="94" t="s">
        <v>121</v>
      </c>
      <c r="H280" t="s">
        <v>46</v>
      </c>
    </row>
    <row r="281" spans="1:13">
      <c r="A281" t="s">
        <v>617</v>
      </c>
      <c r="B281" s="76">
        <v>202104</v>
      </c>
      <c r="C281" t="s">
        <v>7</v>
      </c>
      <c r="D281" t="s">
        <v>123</v>
      </c>
      <c r="E281" t="s">
        <v>124</v>
      </c>
      <c r="F281" s="94" t="s">
        <v>123</v>
      </c>
      <c r="H281" t="s">
        <v>46</v>
      </c>
    </row>
    <row r="282" spans="1:13">
      <c r="A282" t="s">
        <v>617</v>
      </c>
      <c r="B282" s="76">
        <v>202104</v>
      </c>
      <c r="C282" t="s">
        <v>7</v>
      </c>
      <c r="D282" t="s">
        <v>125</v>
      </c>
      <c r="E282" t="s">
        <v>126</v>
      </c>
      <c r="F282" s="94" t="s">
        <v>125</v>
      </c>
      <c r="H282" t="s">
        <v>46</v>
      </c>
    </row>
    <row r="283" spans="1:13">
      <c r="A283" t="s">
        <v>8030</v>
      </c>
      <c r="B283">
        <v>202101</v>
      </c>
      <c r="C283" t="s">
        <v>52</v>
      </c>
      <c r="D283" t="s">
        <v>53</v>
      </c>
      <c r="E283" t="s">
        <v>53</v>
      </c>
      <c r="F283" s="94" t="s">
        <v>53</v>
      </c>
      <c r="G283" s="94" t="s">
        <v>8048</v>
      </c>
    </row>
    <row r="284" spans="1:13">
      <c r="A284" t="s">
        <v>8030</v>
      </c>
      <c r="B284">
        <v>202101</v>
      </c>
      <c r="C284" t="s">
        <v>52</v>
      </c>
      <c r="D284" t="s">
        <v>63</v>
      </c>
      <c r="E284" t="s">
        <v>64</v>
      </c>
      <c r="F284" s="94" t="s">
        <v>63</v>
      </c>
      <c r="G284" s="94" t="s">
        <v>63</v>
      </c>
    </row>
    <row r="285" spans="1:13">
      <c r="A285" t="s">
        <v>8030</v>
      </c>
      <c r="B285">
        <v>202101</v>
      </c>
      <c r="C285" t="s">
        <v>52</v>
      </c>
      <c r="D285" t="s">
        <v>54</v>
      </c>
      <c r="E285" t="s">
        <v>55</v>
      </c>
      <c r="F285" s="94" t="s">
        <v>54</v>
      </c>
      <c r="H285" t="s">
        <v>46</v>
      </c>
    </row>
    <row r="286" spans="1:13">
      <c r="A286" t="s">
        <v>8030</v>
      </c>
      <c r="B286">
        <v>202101</v>
      </c>
      <c r="C286" t="s">
        <v>52</v>
      </c>
      <c r="D286" t="s">
        <v>56</v>
      </c>
      <c r="E286" t="s">
        <v>56</v>
      </c>
      <c r="F286" s="94" t="s">
        <v>56</v>
      </c>
      <c r="H286" t="s">
        <v>57</v>
      </c>
    </row>
    <row r="287" spans="1:13">
      <c r="A287" t="s">
        <v>8030</v>
      </c>
      <c r="B287">
        <v>202101</v>
      </c>
      <c r="C287" t="s">
        <v>8033</v>
      </c>
      <c r="D287" t="s">
        <v>49</v>
      </c>
      <c r="E287" t="s">
        <v>49</v>
      </c>
      <c r="F287" s="94" t="s">
        <v>49</v>
      </c>
      <c r="G287" s="94" t="s">
        <v>8049</v>
      </c>
      <c r="L287" t="s">
        <v>58</v>
      </c>
      <c r="M287" t="s">
        <v>47</v>
      </c>
    </row>
    <row r="288" spans="1:13">
      <c r="A288" t="s">
        <v>8030</v>
      </c>
      <c r="B288">
        <v>202101</v>
      </c>
      <c r="C288" t="s">
        <v>8033</v>
      </c>
      <c r="D288" t="s">
        <v>50</v>
      </c>
      <c r="E288" t="s">
        <v>51</v>
      </c>
      <c r="F288" s="94" t="s">
        <v>50</v>
      </c>
      <c r="G288" s="94" t="s">
        <v>749</v>
      </c>
      <c r="L288" t="s">
        <v>58</v>
      </c>
      <c r="M288" t="s">
        <v>47</v>
      </c>
    </row>
    <row r="289" spans="1:13">
      <c r="A289" t="s">
        <v>8030</v>
      </c>
      <c r="B289">
        <v>202101</v>
      </c>
      <c r="C289" t="s">
        <v>8033</v>
      </c>
      <c r="D289" t="s">
        <v>8035</v>
      </c>
      <c r="E289" t="s">
        <v>8042</v>
      </c>
      <c r="F289" s="94" t="s">
        <v>8035</v>
      </c>
      <c r="G289" s="94" t="s">
        <v>8035</v>
      </c>
      <c r="L289" t="s">
        <v>58</v>
      </c>
      <c r="M289" t="s">
        <v>47</v>
      </c>
    </row>
    <row r="290" spans="1:13">
      <c r="A290" t="s">
        <v>8030</v>
      </c>
      <c r="B290">
        <v>202101</v>
      </c>
      <c r="C290" t="s">
        <v>8033</v>
      </c>
      <c r="D290" t="s">
        <v>8036</v>
      </c>
      <c r="E290" t="s">
        <v>8043</v>
      </c>
      <c r="F290" s="94" t="s">
        <v>8036</v>
      </c>
      <c r="G290" s="94" t="s">
        <v>8036</v>
      </c>
      <c r="L290" t="s">
        <v>58</v>
      </c>
      <c r="M290" t="s">
        <v>47</v>
      </c>
    </row>
    <row r="291" spans="1:13">
      <c r="A291" t="s">
        <v>8030</v>
      </c>
      <c r="B291">
        <v>202101</v>
      </c>
      <c r="C291" t="s">
        <v>8033</v>
      </c>
      <c r="D291" t="s">
        <v>8037</v>
      </c>
      <c r="E291" t="s">
        <v>8044</v>
      </c>
      <c r="F291" s="94" t="s">
        <v>8037</v>
      </c>
      <c r="H291" t="s">
        <v>48</v>
      </c>
      <c r="L291" t="s">
        <v>58</v>
      </c>
    </row>
    <row r="292" spans="1:13">
      <c r="A292" t="s">
        <v>8030</v>
      </c>
      <c r="B292">
        <v>202101</v>
      </c>
      <c r="C292" t="s">
        <v>8033</v>
      </c>
      <c r="D292" t="s">
        <v>8038</v>
      </c>
      <c r="E292" t="s">
        <v>8045</v>
      </c>
      <c r="F292" s="94" t="s">
        <v>8038</v>
      </c>
      <c r="G292" s="94" t="s">
        <v>8050</v>
      </c>
      <c r="L292" t="s">
        <v>58</v>
      </c>
    </row>
    <row r="293" spans="1:13">
      <c r="A293" t="s">
        <v>8030</v>
      </c>
      <c r="B293">
        <v>202101</v>
      </c>
      <c r="C293" t="s">
        <v>8033</v>
      </c>
      <c r="D293" t="s">
        <v>8039</v>
      </c>
      <c r="E293" t="s">
        <v>8046</v>
      </c>
      <c r="F293" s="94" t="s">
        <v>8039</v>
      </c>
      <c r="H293" t="s">
        <v>48</v>
      </c>
      <c r="L293" t="s">
        <v>58</v>
      </c>
    </row>
    <row r="294" spans="1:13">
      <c r="A294" t="s">
        <v>8030</v>
      </c>
      <c r="B294">
        <v>202101</v>
      </c>
      <c r="C294" t="s">
        <v>8033</v>
      </c>
      <c r="D294" t="s">
        <v>8040</v>
      </c>
      <c r="E294" t="s">
        <v>8047</v>
      </c>
      <c r="F294" s="94" t="s">
        <v>8040</v>
      </c>
      <c r="G294" s="94" t="s">
        <v>8050</v>
      </c>
      <c r="L294" t="s">
        <v>58</v>
      </c>
    </row>
  </sheetData>
  <autoFilter ref="A3:M294"/>
  <dataValidations count="1">
    <dataValidation type="list" allowBlank="1" showInputMessage="1" showErrorMessage="1" sqref="M4:M282">
      <formula1>UniqueGroup</formula1>
    </dataValidation>
  </dataValidations>
  <hyperlinks>
    <hyperlink ref="F4" location="Definitions!$A$27" display="Definitions!$A$27"/>
    <hyperlink ref="F5" location="Definitions!$A$24" display="Definitions!$A$24"/>
    <hyperlink ref="F6" location="Definitions!$A$108" display="Definitions!$A$108"/>
    <hyperlink ref="F7" location="Definitions!$A$22" display="Definitions!$A$22"/>
    <hyperlink ref="F8" location="Definitions!$A$8" display="Definitions!$A$8"/>
    <hyperlink ref="F9" location="Definitions!$A$9" display="Definitions!$A$9"/>
    <hyperlink ref="F10" location="Definitions!$A$112" display="Definitions!$A$112"/>
    <hyperlink ref="F11" location="Definitions!$A$10" display="Definitions!$A$10"/>
    <hyperlink ref="F12" location="Definitions!$A$110" display="Definitions!$A$110"/>
    <hyperlink ref="F13" location="Definitions!$A$97" display="Definitions!$A$97"/>
    <hyperlink ref="F14" location="Definitions!$A$123" display="Definitions!$A$123"/>
    <hyperlink ref="F15" location="Definitions!$A$126" display="Definitions!$A$126"/>
    <hyperlink ref="F16" location="Definitions!$A$78" display="Definitions!$A$78"/>
    <hyperlink ref="F17" location="Definitions!$A$112" display="Definitions!$A$112"/>
    <hyperlink ref="F18" location="Definitions!$A$27" display="Definitions!$A$27"/>
    <hyperlink ref="F19" location="Definitions!$A$24" display="Definitions!$A$24"/>
    <hyperlink ref="F20" location="Definitions!$A$108" display="Definitions!$A$108"/>
    <hyperlink ref="F21" location="Definitions!$A$22" display="Definitions!$A$22"/>
    <hyperlink ref="F22" location="Definitions!$A$110" display="Definitions!$A$110"/>
    <hyperlink ref="F23" location="Definitions!$A$97" display="Definitions!$A$97"/>
    <hyperlink ref="F24" location="Definitions!$A$6" display="Definitions!$A$6"/>
    <hyperlink ref="F25" location="Definitions!$A$68" display="Definitions!$A$68"/>
    <hyperlink ref="F26" location="Definitions!$A$7" display="Definitions!$A$7"/>
    <hyperlink ref="F27" location="Definitions!$A$123" display="Definitions!$A$123"/>
    <hyperlink ref="F28" location="Definitions!$A$126" display="Definitions!$A$126"/>
    <hyperlink ref="F29" location="Definitions!$A$78" display="Definitions!$A$78"/>
    <hyperlink ref="F30" location="Definitions!$A$112" display="Definitions!$A$112"/>
    <hyperlink ref="F31" location="Definitions!$A$110" display="Definitions!$A$110"/>
    <hyperlink ref="F32" location="Definitions!$A$97" display="Definitions!$A$97"/>
    <hyperlink ref="F33" location="Definitions!$A$32" display="Definitions!$A$32"/>
    <hyperlink ref="F34" location="Definitions!$A$7" display="Definitions!$A$7"/>
    <hyperlink ref="F35" location="Definitions!$A$82" display="Definitions!$A$82"/>
    <hyperlink ref="F36" location="Definitions!$A$68" display="Definitions!$A$68"/>
    <hyperlink ref="F37" location="Definitions!$A$69" display="Definitions!$A$69"/>
    <hyperlink ref="F38" location="Definitions!$A$74" display="Definitions!$A$74"/>
    <hyperlink ref="F39" location="Definitions!$A$36" display="Definitions!$A$36"/>
    <hyperlink ref="F40" location="Definitions!$A$112" display="Definitions!$A$112"/>
    <hyperlink ref="F41" location="Definitions!$A$118" display="Definitions!$A$118"/>
    <hyperlink ref="F42" location="Definitions!$A$89" display="Definitions!$A$89"/>
    <hyperlink ref="F43" location="Definitions!$A$79" display="Definitions!$A$79"/>
    <hyperlink ref="F44" location="Definitions!$A$107" display="Definitions!$A$107"/>
    <hyperlink ref="F45" location="Definitions!$A$86" display="Definitions!$A$86"/>
    <hyperlink ref="F46" location="Definitions!$A$87" display="Definitions!$A$87"/>
    <hyperlink ref="F47" location="Definitions!$A$113" display="Definitions!$A$113"/>
    <hyperlink ref="F48" location="Definitions!$A$60" display="Definitions!$A$60"/>
    <hyperlink ref="F49" location="Definitions!$A$110" display="Definitions!$A$110"/>
    <hyperlink ref="F50" location="Definitions!$A$32" display="Definitions!$A$32"/>
    <hyperlink ref="F51" location="Definitions!$A$92" display="Definitions!$A$92"/>
    <hyperlink ref="F52" location="Definitions!$A$27" display="Definitions!$A$27"/>
    <hyperlink ref="F53" location="Definitions!$A$24" display="Definitions!$A$24"/>
    <hyperlink ref="F54" location="Definitions!$A$108" display="Definitions!$A$108"/>
    <hyperlink ref="F55" location="Definitions!$A$22" display="Definitions!$A$22"/>
    <hyperlink ref="F56" location="Definitions!$A$33" display="Definitions!$A$33"/>
    <hyperlink ref="F57" location="Definitions!$A$63" display="Definitions!$A$63"/>
    <hyperlink ref="F58" location="Definitions!$A$81" display="Definitions!$A$81"/>
    <hyperlink ref="F59" location="Definitions!$A$117" display="Definitions!$A$117"/>
    <hyperlink ref="F60" location="Definitions!$A$121" display="Definitions!$A$121"/>
    <hyperlink ref="F61" location="Definitions!$A$63" display="Definitions!$A$63"/>
    <hyperlink ref="F62" location="Definitions!$A$81" display="Definitions!$A$81"/>
    <hyperlink ref="F63" location="Definitions!$A$117" display="Definitions!$A$117"/>
    <hyperlink ref="F64" location="Definitions!$A$110" display="Definitions!$A$110"/>
    <hyperlink ref="F65" location="Definitions!$A$97" display="Definitions!$A$97"/>
    <hyperlink ref="F66" location="Definitions!$A$33" display="Definitions!$A$33"/>
    <hyperlink ref="F67" location="Definitions!$A$119" display="Definitions!$A$119"/>
    <hyperlink ref="F68" location="Definitions!$A$62" display="Definitions!$A$62"/>
    <hyperlink ref="F69" location="Definitions!$A$61" display="Definitions!$A$61"/>
    <hyperlink ref="F70" location="Definitions!$A$110" display="Definitions!$A$110"/>
    <hyperlink ref="F71" location="Definitions!$A$97" display="Definitions!$A$97"/>
    <hyperlink ref="F72" location="Definitions!$A$121" display="Definitions!$A$121"/>
    <hyperlink ref="F73" location="Definitions!$A$120" display="Definitions!$A$120"/>
    <hyperlink ref="F74" location="Definitions!$A$62" display="Definitions!$A$62"/>
    <hyperlink ref="F75" location="Definitions!$A$61" display="Definitions!$A$61"/>
    <hyperlink ref="F76" location="Definitions!$A$27" display="Definitions!$A$27"/>
    <hyperlink ref="F77" location="Definitions!$A$24" display="Definitions!$A$24"/>
    <hyperlink ref="F78" location="Definitions!$A$108" display="Definitions!$A$108"/>
    <hyperlink ref="F79" location="Definitions!$A$22" display="Definitions!$A$22"/>
    <hyperlink ref="F80" location="Definitions!$A$110" display="Definitions!$A$110"/>
    <hyperlink ref="F81" location="Definitions!$A$97" display="Definitions!$A$97"/>
    <hyperlink ref="F82" location="Definitions!$A$51" display="Definitions!$A$51"/>
    <hyperlink ref="F83" location="Definitions!$A$52" display="Definitions!$A$52"/>
    <hyperlink ref="F84" location="Definitions!$A$77" display="Definitions!$A$77"/>
    <hyperlink ref="F85" location="Definitions!$A$75" display="Definitions!$A$75"/>
    <hyperlink ref="F86" location="Definitions!$A$76" display="Definitions!$A$76"/>
    <hyperlink ref="F87" location="Definitions!$A$110" display="Definitions!$A$110"/>
    <hyperlink ref="F88" location="Definitions!$A$91" display="Definitions!$A$91"/>
    <hyperlink ref="F89" location="Definitions!$A$80" display="Definitions!$A$80"/>
    <hyperlink ref="F90" location="Definitions!$A$77" display="Definitions!$A$77"/>
    <hyperlink ref="F91" location="Definitions!$A$75" display="Definitions!$A$75"/>
    <hyperlink ref="F92" location="Definitions!$A$76" display="Definitions!$A$76"/>
    <hyperlink ref="F93" location="Definitions!$A$110" display="Definitions!$A$110"/>
    <hyperlink ref="F94" location="Definitions!$A$91" display="Definitions!$A$91"/>
    <hyperlink ref="F95" location="Definitions!$A$11" display="Definitions!$A$11"/>
    <hyperlink ref="F96" location="Definitions!$A$45" display="Definitions!$A$45"/>
    <hyperlink ref="F97" location="Definitions!$A$70" display="Definitions!$A$70"/>
    <hyperlink ref="F98" location="Definitions!$A$71" display="Definitions!$A$71"/>
    <hyperlink ref="F99" location="Definitions!$A$72" display="Definitions!$A$72"/>
    <hyperlink ref="F100" location="Definitions!$A$73" display="Definitions!$A$73"/>
    <hyperlink ref="F101" location="Definitions!$A$27" display="Definitions!$A$27"/>
    <hyperlink ref="F102" location="Definitions!$A$28" display="Definitions!$A$28"/>
    <hyperlink ref="F103" location="Definitions!$A$24" display="Definitions!$A$24"/>
    <hyperlink ref="F104" location="Definitions!$A$108" display="Definitions!$A$108"/>
    <hyperlink ref="F105" location="Definitions!$A$22" display="Definitions!$A$22"/>
    <hyperlink ref="F106" location="Definitions!$A$21" display="Definitions!$A$21"/>
    <hyperlink ref="F107" location="Definitions!$A$28" display="Definitions!$A$28"/>
    <hyperlink ref="F108" location="Definitions!$A$67" display="Definitions!$A$67"/>
    <hyperlink ref="F109" location="Definitions!$A$95" display="Definitions!$A$95"/>
    <hyperlink ref="F110" location="Definitions!$A$83" display="Definitions!$A$83"/>
    <hyperlink ref="F111" location="Definitions!$A$14" display="Definitions!$A$14"/>
    <hyperlink ref="F112" location="Definitions!$A$15" display="Definitions!$A$15"/>
    <hyperlink ref="F113" location="Definitions!$A$16" display="Definitions!$A$16"/>
    <hyperlink ref="F114" location="Definitions!$A$17" display="Definitions!$A$17"/>
    <hyperlink ref="F115" location="Definitions!$A$18" display="Definitions!$A$18"/>
    <hyperlink ref="F116" location="Definitions!$A$19" display="Definitions!$A$19"/>
    <hyperlink ref="F117" location="Definitions!$A$20" display="Definitions!$A$20"/>
    <hyperlink ref="F118" location="Definitions!$A$63" display="Definitions!$A$63"/>
    <hyperlink ref="F119" location="Definitions!$A$4" display="Definitions!$A$4"/>
    <hyperlink ref="F120" location="Definitions!$A$5" display="Definitions!$A$5"/>
    <hyperlink ref="F121" location="Definitions!$A$93" display="Definitions!$A$93"/>
    <hyperlink ref="F122" location="Definitions!$A$94" display="Definitions!$A$94"/>
    <hyperlink ref="F123" location="Definitions!$A$41" display="Definitions!$A$41"/>
    <hyperlink ref="F124" location="Definitions!$A$50" display="Definitions!$A$50"/>
    <hyperlink ref="F125" location="Definitions!$A$23" display="Definitions!$A$23"/>
    <hyperlink ref="F126" location="Definitions!$A$27" display="Definitions!$A$27"/>
    <hyperlink ref="F127" location="Definitions!$A$24" display="Definitions!$A$24"/>
    <hyperlink ref="F128" location="Definitions!$A$108" display="Definitions!$A$108"/>
    <hyperlink ref="F129" location="Definitions!$A$22" display="Definitions!$A$22"/>
    <hyperlink ref="F130" location="Definitions!$A$77" display="Definitions!$A$77"/>
    <hyperlink ref="F131" location="Definitions!$A$75" display="Definitions!$A$75"/>
    <hyperlink ref="F132" location="Definitions!$A$76" display="Definitions!$A$76"/>
    <hyperlink ref="F133" location="Definitions!$A$110" display="Definitions!$A$110"/>
    <hyperlink ref="F134" location="Definitions!$A$97" display="Definitions!$A$97"/>
    <hyperlink ref="F135" location="Definitions!$A$91" display="Definitions!$A$91"/>
    <hyperlink ref="F136" location="Definitions!$A$37" display="Definitions!$A$37"/>
    <hyperlink ref="F137" location="Definitions!$A$34" display="Definitions!$A$34"/>
    <hyperlink ref="F138" location="Definitions!$A$68" display="Definitions!$A$68"/>
    <hyperlink ref="F139" location="Definitions!$A$65" display="Definitions!$A$65"/>
    <hyperlink ref="F140" location="Definitions!$A$66" display="Definitions!$A$66"/>
    <hyperlink ref="F141" location="Definitions!$A$77" display="Definitions!$A$77"/>
    <hyperlink ref="F142" location="Definitions!$A$75" display="Definitions!$A$75"/>
    <hyperlink ref="F143" location="Definitions!$A$76" display="Definitions!$A$76"/>
    <hyperlink ref="F144" location="Definitions!$A$110" display="Definitions!$A$110"/>
    <hyperlink ref="F145" location="Definitions!$A$91" display="Definitions!$A$91"/>
    <hyperlink ref="F146" location="Definitions!$A$96" display="Definitions!$A$96"/>
    <hyperlink ref="F147" location="Definitions!$A$45" display="Definitions!$A$45"/>
    <hyperlink ref="F148" location="Definitions!$A$70" display="Definitions!$A$70"/>
    <hyperlink ref="F149" location="Definitions!$A$71" display="Definitions!$A$71"/>
    <hyperlink ref="F150" location="Definitions!$A$72" display="Definitions!$A$72"/>
    <hyperlink ref="F151" location="Definitions!$A$73" display="Definitions!$A$73"/>
    <hyperlink ref="F152" location="Definitions!$A$110" display="Definitions!$A$110"/>
    <hyperlink ref="F153" location="Definitions!$A$97" display="Definitions!$A$97"/>
    <hyperlink ref="F154" location="Definitions!$A$37" display="Definitions!$A$37"/>
    <hyperlink ref="F155" location="Definitions!$A$34" display="Definitions!$A$34"/>
    <hyperlink ref="F156" location="Definitions!$A$109" display="Definitions!$A$109"/>
    <hyperlink ref="F157" location="Definitions!$A$27" display="Definitions!$A$27"/>
    <hyperlink ref="F158" location="Definitions!$A$24" display="Definitions!$A$24"/>
    <hyperlink ref="F159" location="Definitions!$A$108" display="Definitions!$A$108"/>
    <hyperlink ref="F160" location="Definitions!$A$22" display="Definitions!$A$22"/>
    <hyperlink ref="F161" location="Definitions!$A$105" display="Definitions!$A$105"/>
    <hyperlink ref="F162" location="Definitions!$A$121" display="Definitions!$A$121"/>
    <hyperlink ref="F163" location="Definitions!$A$110" display="Definitions!$A$110"/>
    <hyperlink ref="F164" location="Definitions!$A$97" display="Definitions!$A$97"/>
    <hyperlink ref="F165" location="Definitions!$A$46" display="Definitions!$A$46"/>
    <hyperlink ref="F166" location="Definitions!$A$85" display="Definitions!$A$85"/>
    <hyperlink ref="F167" location="Definitions!$A$39" display="Definitions!$A$39"/>
    <hyperlink ref="F168" location="Definitions!$A$98" display="Definitions!$A$98"/>
    <hyperlink ref="F169" location="Definitions!$A$100" display="Definitions!$A$100"/>
    <hyperlink ref="F170" location="Definitions!$A$47" display="Definitions!$A$47"/>
    <hyperlink ref="F171" location="Definitions!$A$105" display="Definitions!$A$105"/>
    <hyperlink ref="F172" location="Definitions!$A$49" display="Definitions!$A$49"/>
    <hyperlink ref="F173" location="Definitions!$A$110" display="Definitions!$A$110"/>
    <hyperlink ref="F174" location="Definitions!$A$97" display="Definitions!$A$97"/>
    <hyperlink ref="F175" location="Definitions!$A$46" display="Definitions!$A$46"/>
    <hyperlink ref="F176" location="Definitions!$A$85" display="Definitions!$A$85"/>
    <hyperlink ref="F177" location="Definitions!$A$39" display="Definitions!$A$39"/>
    <hyperlink ref="F178" location="Definitions!$A$34" display="Definitions!$A$34"/>
    <hyperlink ref="F179" location="Definitions!$A$40" display="Definitions!$A$40"/>
    <hyperlink ref="F180" location="Definitions!$A$110" display="Definitions!$A$110"/>
    <hyperlink ref="F181" location="Definitions!$A$97" display="Definitions!$A$97"/>
    <hyperlink ref="F182" location="Definitions!$A$46" display="Definitions!$A$46"/>
    <hyperlink ref="F183" location="Definitions!$A$39" display="Definitions!$A$39"/>
    <hyperlink ref="F184" location="Definitions!$A$99" display="Definitions!$A$99"/>
    <hyperlink ref="F185" location="Definitions!$A$101" display="Definitions!$A$101"/>
    <hyperlink ref="F186" location="Definitions!$A$104" display="Definitions!$A$104"/>
    <hyperlink ref="F187" location="Definitions!$A$34" display="Definitions!$A$34"/>
    <hyperlink ref="F188" location="Definitions!$A$40" display="Definitions!$A$40"/>
    <hyperlink ref="F189" location="Definitions!$A$110" display="Definitions!$A$110"/>
    <hyperlink ref="F190" location="Definitions!$A$97" display="Definitions!$A$97"/>
    <hyperlink ref="F191" location="Definitions!$A$46" display="Definitions!$A$46"/>
    <hyperlink ref="F192" location="Definitions!$A$39" display="Definitions!$A$39"/>
    <hyperlink ref="F193" location="Definitions!$A$27" display="Definitions!$A$27"/>
    <hyperlink ref="F194" location="Definitions!$A$24" display="Definitions!$A$24"/>
    <hyperlink ref="F195" location="Definitions!$A$108" display="Definitions!$A$108"/>
    <hyperlink ref="F196" location="Definitions!$A$22" display="Definitions!$A$22"/>
    <hyperlink ref="F197" location="Definitions!$A$106" display="Definitions!$A$106"/>
    <hyperlink ref="F198" location="Definitions!$A$105" display="Definitions!$A$105"/>
    <hyperlink ref="F199" location="Definitions!$A$49" display="Definitions!$A$49"/>
    <hyperlink ref="F200" location="Definitions!$A$46" display="Definitions!$A$46"/>
    <hyperlink ref="F201" location="Definitions!$A$48" display="Definitions!$A$48"/>
    <hyperlink ref="F202" location="Definitions!$A$124" display="Definitions!$A$124"/>
    <hyperlink ref="F203" location="Definitions!$A$29" display="Definitions!$A$29"/>
    <hyperlink ref="F204" location="Definitions!$A$46" display="Definitions!$A$46"/>
    <hyperlink ref="F205" location="Definitions!$A$114" display="Definitions!$A$114"/>
    <hyperlink ref="F206" location="Definitions!$A$115" display="Definitions!$A$115"/>
    <hyperlink ref="F207" location="Definitions!$A$34" display="Definitions!$A$34"/>
    <hyperlink ref="F208" location="Definitions!$A$49" display="Definitions!$A$49"/>
    <hyperlink ref="F209" location="Definitions!$A$38" display="Definitions!$A$38"/>
    <hyperlink ref="F210" location="Definitions!$A$46" display="Definitions!$A$46"/>
    <hyperlink ref="F211" location="Definitions!$A$84" display="Definitions!$A$84"/>
    <hyperlink ref="F212" location="Definitions!$A$27" display="Definitions!$A$27"/>
    <hyperlink ref="F213" location="Definitions!$A$24" display="Definitions!$A$24"/>
    <hyperlink ref="F214" location="Definitions!$A$108" display="Definitions!$A$108"/>
    <hyperlink ref="F215" location="Definitions!$A$22" display="Definitions!$A$22"/>
    <hyperlink ref="F216" location="Definitions!$A$125" display="Definitions!$A$125"/>
    <hyperlink ref="F217" location="Definitions!$A$34" display="Definitions!$A$34"/>
    <hyperlink ref="F218" location="Definitions!$A$68" display="Definitions!$A$68"/>
    <hyperlink ref="F219" location="Definitions!$A$40" display="Definitions!$A$40"/>
    <hyperlink ref="F220" location="Definitions!$A$110" display="Definitions!$A$110"/>
    <hyperlink ref="F221" location="Definitions!$A$97" display="Definitions!$A$97"/>
    <hyperlink ref="F222" location="Definitions!$A$46" display="Definitions!$A$46"/>
    <hyperlink ref="F223" location="Definitions!$A$39" display="Definitions!$A$39"/>
    <hyperlink ref="F224" location="Definitions!$A$53" display="Definitions!$A$53"/>
    <hyperlink ref="F225" location="Definitions!$A$110" display="Definitions!$A$110"/>
    <hyperlink ref="F226" location="Definitions!$A$97" display="Definitions!$A$97"/>
    <hyperlink ref="F227" location="Definitions!$A$125" display="Definitions!$A$125"/>
    <hyperlink ref="F228" location="Definitions!$A$34" display="Definitions!$A$34"/>
    <hyperlink ref="F229" location="Definitions!$A$68" display="Definitions!$A$68"/>
    <hyperlink ref="F230" location="Definitions!$A$32" display="Definitions!$A$32"/>
    <hyperlink ref="F231" location="Definitions!$A$25" display="Definitions!$A$25"/>
    <hyperlink ref="F232" location="Definitions!$A$31" display="Definitions!$A$31"/>
    <hyperlink ref="F233" location="Definitions!$A$26" display="Definitions!$A$26"/>
    <hyperlink ref="F234" location="Definitions!$A$88" display="Definitions!$A$88"/>
    <hyperlink ref="F235" location="Definitions!$A$128" display="Definitions!$A$128"/>
    <hyperlink ref="F236" location="Definitions!$A$46" display="Definitions!$A$46"/>
    <hyperlink ref="F237" location="Definitions!$A$39" display="Definitions!$A$39"/>
    <hyperlink ref="F238" location="Definitions!$A$53" display="Definitions!$A$53"/>
    <hyperlink ref="F239" location="Definitions!$A$55" display="Definitions!$A$55"/>
    <hyperlink ref="F240" location="Definitions!$A$56" display="Definitions!$A$56"/>
    <hyperlink ref="F241" location="Definitions!$A$54" display="Definitions!$A$54"/>
    <hyperlink ref="F242" location="Definitions!$A$118" display="Definitions!$A$118"/>
    <hyperlink ref="F243" location="Definitions!$A$89" display="Definitions!$A$89"/>
    <hyperlink ref="F244" location="Definitions!$A$79" display="Definitions!$A$79"/>
    <hyperlink ref="F245" location="Definitions!$A$107" display="Definitions!$A$107"/>
    <hyperlink ref="F246" location="Definitions!$A$86" display="Definitions!$A$86"/>
    <hyperlink ref="F247" location="Definitions!$A$87" display="Definitions!$A$87"/>
    <hyperlink ref="F248" location="Definitions!$A$110" display="Definitions!$A$110"/>
    <hyperlink ref="F249" location="Definitions!$A$32" display="Definitions!$A$32"/>
    <hyperlink ref="F250" location="Definitions!$A$92" display="Definitions!$A$92"/>
    <hyperlink ref="F251" location="Definitions!$A$34" display="Definitions!$A$34"/>
    <hyperlink ref="F252" location="Definitions!$A$40" display="Definitions!$A$40"/>
    <hyperlink ref="F253" location="Definitions!$A$110" display="Definitions!$A$110"/>
    <hyperlink ref="F254" location="Definitions!$A$97" display="Definitions!$A$97"/>
    <hyperlink ref="F255" location="Definitions!$A$46" display="Definitions!$A$46"/>
    <hyperlink ref="F256" location="Definitions!$A$39" display="Definitions!$A$39"/>
    <hyperlink ref="F257" location="Definitions!$A$99" display="Definitions!$A$99"/>
    <hyperlink ref="F258" location="Definitions!$A$101" display="Definitions!$A$101"/>
    <hyperlink ref="F259" location="Definitions!$A$122" display="Definitions!$A$122"/>
    <hyperlink ref="F260" location="Definitions!$A$30" display="Definitions!$A$30"/>
    <hyperlink ref="F261" location="Definitions!$A$102" display="Definitions!$A$102"/>
    <hyperlink ref="F262" location="Definitions!$A$111" display="Definitions!$A$111"/>
    <hyperlink ref="F263" location="Definitions!$A$103" display="Definitions!$A$103"/>
    <hyperlink ref="F264" location="Definitions!$A$42" display="Definitions!$A$42"/>
    <hyperlink ref="F265" location="Definitions!$A$116" display="Definitions!$A$116"/>
    <hyperlink ref="F266" location="Definitions!$A$127" display="Definitions!$A$127"/>
    <hyperlink ref="F267" location="Definitions!$A$43" display="Definitions!$A$43"/>
    <hyperlink ref="F268" location="Definitions!$A$44" display="Definitions!$A$44"/>
    <hyperlink ref="F269" location="Definitions!$A$57" display="Definitions!$A$57"/>
    <hyperlink ref="F270" location="Definitions!$A$64" display="Definitions!$A$64"/>
    <hyperlink ref="F271" location="Definitions!$A$122" display="Definitions!$A$122"/>
    <hyperlink ref="F272" location="Definitions!$A$30" display="Definitions!$A$30"/>
    <hyperlink ref="F273" location="Definitions!$A$102" display="Definitions!$A$102"/>
    <hyperlink ref="F274" location="Definitions!$A$111" display="Definitions!$A$111"/>
    <hyperlink ref="F275" location="Definitions!$A$103" display="Definitions!$A$103"/>
    <hyperlink ref="F276" location="Definitions!$A$42" display="Definitions!$A$42"/>
    <hyperlink ref="F277" location="Definitions!$A$116" display="Definitions!$A$116"/>
    <hyperlink ref="F278" location="Definitions!$A$127" display="Definitions!$A$127"/>
    <hyperlink ref="F279" location="Definitions!$A$43" display="Definitions!$A$43"/>
    <hyperlink ref="F280" location="Definitions!$A$44" display="Definitions!$A$44"/>
    <hyperlink ref="F281" location="Definitions!$A$57" display="Definitions!$A$57"/>
    <hyperlink ref="F282" location="Definitions!$A$64" display="Definitions!$A$64"/>
    <hyperlink ref="F283" location="Definitions!$A$27" display="Definitions!$A$27"/>
    <hyperlink ref="F284" location="Definitions!$A$24" display="Definitions!$A$24"/>
    <hyperlink ref="F285" location="Definitions!$A$108" display="Definitions!$A$108"/>
    <hyperlink ref="F286" location="Definitions!$A$22" display="Definitions!$A$22"/>
    <hyperlink ref="F287" location="Definitions!$A$110" display="Definitions!$A$110"/>
    <hyperlink ref="F288" location="Definitions!$A$97" display="Definitions!$A$97"/>
    <hyperlink ref="F289" location="Definitions!$A$35" display="Definitions!$A$35"/>
    <hyperlink ref="F290" location="Definitions!$A$90" display="Definitions!$A$90"/>
    <hyperlink ref="F291" location="Definitions!$A$59" display="Definitions!$A$59"/>
    <hyperlink ref="F292" location="Definitions!$A$13" display="Definitions!$A$13"/>
    <hyperlink ref="F293" location="Definitions!$A$58" display="Definitions!$A$58"/>
    <hyperlink ref="F294" location="Definitions!$A$12" display="Definitions!$A$12"/>
    <hyperlink ref="G4" location="Enumerations!$A$85" display="Enumerations!$A$85"/>
    <hyperlink ref="G5" location="Enumerations!$A$80" display="Enumerations!$A$80"/>
    <hyperlink ref="G8" location="Enumerations!$A$10" display="Enumerations!$A$10"/>
    <hyperlink ref="G9" location="Enumerations!$A$13" display="Enumerations!$A$13"/>
    <hyperlink ref="G11" location="Enumerations!$A$56" display="Enumerations!$A$56"/>
    <hyperlink ref="G12" location="Enumerations!$A$395" display="Enumerations!$A$395"/>
    <hyperlink ref="G13" location="Enumerations!$A$3746" display="Enumerations!$A$3746"/>
    <hyperlink ref="G18" location="Enumerations!$A$82" display="Enumerations!$A$82"/>
    <hyperlink ref="G19" location="Enumerations!$A$80" display="Enumerations!$A$80"/>
    <hyperlink ref="G22" location="Enumerations!$A$395" display="Enumerations!$A$395"/>
    <hyperlink ref="G23" location="Enumerations!$A$3746" display="Enumerations!$A$3746"/>
    <hyperlink ref="G24" location="Enumerations!$A$3736" display="Enumerations!$A$3736"/>
    <hyperlink ref="G25" location="Enumerations!$A$353" display="Enumerations!$A$353"/>
    <hyperlink ref="G26" location="Enumerations!$A$4" display="Enumerations!$A$4"/>
    <hyperlink ref="G31" location="Enumerations!$A$395" display="Enumerations!$A$395"/>
    <hyperlink ref="G32" location="Enumerations!$A$3746" display="Enumerations!$A$3746"/>
    <hyperlink ref="G34" location="Enumerations!$A$4" display="Enumerations!$A$4"/>
    <hyperlink ref="G36" location="Enumerations!$A$353" display="Enumerations!$A$353"/>
    <hyperlink ref="G41" location="Enumerations!$A$3361" display="Enumerations!$A$3361"/>
    <hyperlink ref="G42" location="Enumerations!$A$3361" display="Enumerations!$A$3361"/>
    <hyperlink ref="G44" location="Enumerations!$A$3361" display="Enumerations!$A$3361"/>
    <hyperlink ref="G45" location="Enumerations!$A$3361" display="Enumerations!$A$3361"/>
    <hyperlink ref="G49" location="Enumerations!$A$395" display="Enumerations!$A$395"/>
    <hyperlink ref="G52" location="Enumerations!$A$87" display="Enumerations!$A$87"/>
    <hyperlink ref="G53" location="Enumerations!$A$80" display="Enumerations!$A$80"/>
    <hyperlink ref="G56" location="Enumerations!$A$91" display="Enumerations!$A$91"/>
    <hyperlink ref="G60" location="Enumerations!$A$401" display="Enumerations!$A$401"/>
    <hyperlink ref="G64" location="Enumerations!$A$395" display="Enumerations!$A$395"/>
    <hyperlink ref="G65" location="Enumerations!$A$3763" display="Enumerations!$A$3763"/>
    <hyperlink ref="G66" location="Enumerations!$A$91" display="Enumerations!$A$91"/>
    <hyperlink ref="G67" location="Enumerations!$A$385" display="Enumerations!$A$385"/>
    <hyperlink ref="G70" location="Enumerations!$A$395" display="Enumerations!$A$395"/>
    <hyperlink ref="G71" location="Enumerations!$A$3763" display="Enumerations!$A$3763"/>
    <hyperlink ref="G72" location="Enumerations!$A$401" display="Enumerations!$A$401"/>
    <hyperlink ref="G73" location="Enumerations!$A$398" display="Enumerations!$A$398"/>
    <hyperlink ref="G76" location="Enumerations!$A$3393" display="Enumerations!$A$3393"/>
    <hyperlink ref="G77" location="Enumerations!$A$80" display="Enumerations!$A$80"/>
    <hyperlink ref="G80" location="Enumerations!$A$395" display="Enumerations!$A$395"/>
    <hyperlink ref="G81" location="Enumerations!$A$3746" display="Enumerations!$A$3746"/>
    <hyperlink ref="G85" location="Enumerations!$A$3368" display="Enumerations!$A$3368"/>
    <hyperlink ref="G87" location="Enumerations!$A$395" display="Enumerations!$A$395"/>
    <hyperlink ref="G88" location="Enumerations!$A$3753" display="Enumerations!$A$3753"/>
    <hyperlink ref="G91" location="Enumerations!$A$3368" display="Enumerations!$A$3368"/>
    <hyperlink ref="G93" location="Enumerations!$A$395" display="Enumerations!$A$395"/>
    <hyperlink ref="G94" location="Enumerations!$A$3753" display="Enumerations!$A$3753"/>
    <hyperlink ref="G95" location="Enumerations!$A$3733" display="Enumerations!$A$3733"/>
    <hyperlink ref="G101" location="Enumerations!$A$3392" display="Enumerations!$A$3392"/>
    <hyperlink ref="G103" location="Enumerations!$A$3742" display="Enumerations!$A$3742"/>
    <hyperlink ref="G106" location="Enumerations!$A$63" display="Enumerations!$A$63"/>
    <hyperlink ref="G109" location="Enumerations!$A$391" display="Enumerations!$A$391"/>
    <hyperlink ref="G111" location="Enumerations!$A$382" display="Enumerations!$A$382"/>
    <hyperlink ref="G112" location="Enumerations!$A$382" display="Enumerations!$A$382"/>
    <hyperlink ref="G113" location="Enumerations!$A$382" display="Enumerations!$A$382"/>
    <hyperlink ref="G114" location="Enumerations!$A$382" display="Enumerations!$A$382"/>
    <hyperlink ref="G115" location="Enumerations!$A$382" display="Enumerations!$A$382"/>
    <hyperlink ref="G116" location="Enumerations!$A$382" display="Enumerations!$A$382"/>
    <hyperlink ref="G117" location="Enumerations!$A$382" display="Enumerations!$A$382"/>
    <hyperlink ref="G123" location="Enumerations!$A$3740" display="Enumerations!$A$3740"/>
    <hyperlink ref="G126" location="Enumerations!$A$3712" display="Enumerations!$A$3712"/>
    <hyperlink ref="G127" location="Enumerations!$A$80" display="Enumerations!$A$80"/>
    <hyperlink ref="G131" location="Enumerations!$A$3368" display="Enumerations!$A$3368"/>
    <hyperlink ref="G133" location="Enumerations!$A$395" display="Enumerations!$A$395"/>
    <hyperlink ref="G134" location="Enumerations!$A$3746" display="Enumerations!$A$3746"/>
    <hyperlink ref="G135" location="Enumerations!$A$3753" display="Enumerations!$A$3753"/>
    <hyperlink ref="G136" location="Enumerations!$A$3659" display="Enumerations!$A$3659"/>
    <hyperlink ref="G137" location="Enumerations!$A$3396" display="Enumerations!$A$3396"/>
    <hyperlink ref="G138" location="Enumerations!$A$353" display="Enumerations!$A$353"/>
    <hyperlink ref="G142" location="Enumerations!$A$3368" display="Enumerations!$A$3368"/>
    <hyperlink ref="G144" location="Enumerations!$A$395" display="Enumerations!$A$395"/>
    <hyperlink ref="G145" location="Enumerations!$A$3753" display="Enumerations!$A$3753"/>
    <hyperlink ref="G146" location="Enumerations!$A$3365" display="Enumerations!$A$3365"/>
    <hyperlink ref="G152" location="Enumerations!$A$395" display="Enumerations!$A$395"/>
    <hyperlink ref="G153" location="Enumerations!$A$3746" display="Enumerations!$A$3746"/>
    <hyperlink ref="G154" location="Enumerations!$A$3659" display="Enumerations!$A$3659"/>
    <hyperlink ref="G155" location="Enumerations!$A$3396" display="Enumerations!$A$3396"/>
    <hyperlink ref="G157" location="Enumerations!$A$3715" display="Enumerations!$A$3715"/>
    <hyperlink ref="G158" location="Enumerations!$A$80" display="Enumerations!$A$80"/>
    <hyperlink ref="G161" location="Enumerations!$A$3679" display="Enumerations!$A$3679"/>
    <hyperlink ref="G162" location="Enumerations!$A$401" display="Enumerations!$A$401"/>
    <hyperlink ref="G163" location="Enumerations!$A$3758" display="Enumerations!$A$3758"/>
    <hyperlink ref="G164" location="Enumerations!$A$3746" display="Enumerations!$A$3746"/>
    <hyperlink ref="G171" location="Enumerations!$A$3679" display="Enumerations!$A$3679"/>
    <hyperlink ref="G172" location="Enumerations!$A$3681" display="Enumerations!$A$3681"/>
    <hyperlink ref="G173" location="Enumerations!$A$3759" display="Enumerations!$A$3759"/>
    <hyperlink ref="G174" location="Enumerations!$A$3746" display="Enumerations!$A$3746"/>
    <hyperlink ref="G178" location="Enumerations!$A$3396" display="Enumerations!$A$3396"/>
    <hyperlink ref="G179" location="Enumerations!$A$3761" display="Enumerations!$A$3761"/>
    <hyperlink ref="G180" location="Enumerations!$A$395" display="Enumerations!$A$395"/>
    <hyperlink ref="G181" location="Enumerations!$A$3746" display="Enumerations!$A$3746"/>
    <hyperlink ref="G186" location="Enumerations!$A$3689" display="Enumerations!$A$3689"/>
    <hyperlink ref="G187" location="Enumerations!$A$3396" display="Enumerations!$A$3396"/>
    <hyperlink ref="G188" location="Enumerations!$A$3761" display="Enumerations!$A$3761"/>
    <hyperlink ref="G189" location="Enumerations!$A$395" display="Enumerations!$A$395"/>
    <hyperlink ref="G190" location="Enumerations!$A$3746" display="Enumerations!$A$3746"/>
    <hyperlink ref="G193" location="Enumerations!$A$3719" display="Enumerations!$A$3719"/>
    <hyperlink ref="G194" location="Enumerations!$A$80" display="Enumerations!$A$80"/>
    <hyperlink ref="G197" location="Enumerations!$A$3677" display="Enumerations!$A$3677"/>
    <hyperlink ref="G198" location="Enumerations!$A$3679" display="Enumerations!$A$3679"/>
    <hyperlink ref="G199" location="Enumerations!$A$3681" display="Enumerations!$A$3681"/>
    <hyperlink ref="G201" location="Enumerations!$A$3694" display="Enumerations!$A$3694"/>
    <hyperlink ref="G202" location="Enumerations!$A$3698" display="Enumerations!$A$3698"/>
    <hyperlink ref="G203" location="Enumerations!$A$3755" display="Enumerations!$A$3755"/>
    <hyperlink ref="G207" location="Enumerations!$A$3396" display="Enumerations!$A$3396"/>
    <hyperlink ref="G208" location="Enumerations!$A$3681" display="Enumerations!$A$3681"/>
    <hyperlink ref="G209" location="Enumerations!$A$3710" display="Enumerations!$A$3710"/>
    <hyperlink ref="G212" location="Enumerations!$A$3722" display="Enumerations!$A$3722"/>
    <hyperlink ref="G213" location="Enumerations!$A$80" display="Enumerations!$A$80"/>
    <hyperlink ref="G216" location="Enumerations!$A$3701" display="Enumerations!$A$3701"/>
    <hyperlink ref="G217" location="Enumerations!$A$3396" display="Enumerations!$A$3396"/>
    <hyperlink ref="G218" location="Enumerations!$A$353" display="Enumerations!$A$353"/>
    <hyperlink ref="G219" location="Enumerations!$A$3761" display="Enumerations!$A$3761"/>
    <hyperlink ref="G220" location="Enumerations!$A$395" display="Enumerations!$A$395"/>
    <hyperlink ref="G221" location="Enumerations!$A$3746" display="Enumerations!$A$3746"/>
    <hyperlink ref="G225" location="Enumerations!$A$395" display="Enumerations!$A$395"/>
    <hyperlink ref="G226" location="Enumerations!$A$3746" display="Enumerations!$A$3746"/>
    <hyperlink ref="G227" location="Enumerations!$A$3726" display="Enumerations!$A$3726"/>
    <hyperlink ref="G228" location="Enumerations!$A$3396" display="Enumerations!$A$3396"/>
    <hyperlink ref="G229" location="Enumerations!$A$353" display="Enumerations!$A$353"/>
    <hyperlink ref="G242" location="Enumerations!$A$3361" display="Enumerations!$A$3361"/>
    <hyperlink ref="G243" location="Enumerations!$A$3361" display="Enumerations!$A$3361"/>
    <hyperlink ref="G245" location="Enumerations!$A$3361" display="Enumerations!$A$3361"/>
    <hyperlink ref="G246" location="Enumerations!$A$3361" display="Enumerations!$A$3361"/>
    <hyperlink ref="G248" location="Enumerations!$A$395" display="Enumerations!$A$395"/>
    <hyperlink ref="G251" location="Enumerations!$A$3396" display="Enumerations!$A$3396"/>
    <hyperlink ref="G252" location="Enumerations!$A$3761" display="Enumerations!$A$3761"/>
    <hyperlink ref="G253" location="Enumerations!$A$395" display="Enumerations!$A$395"/>
    <hyperlink ref="G254" location="Enumerations!$A$3746" display="Enumerations!$A$3746"/>
    <hyperlink ref="G283" location="Enumerations!$A$3795" display="Enumerations!$A$3795"/>
    <hyperlink ref="G284" location="Enumerations!$A$80" display="Enumerations!$A$80"/>
    <hyperlink ref="G287" location="Enumerations!$A$3766" display="Enumerations!$A$3766"/>
    <hyperlink ref="G288" location="Enumerations!$A$3763" display="Enumerations!$A$3763"/>
    <hyperlink ref="G289" location="Enumerations!$A$3768" display="Enumerations!$A$3768"/>
    <hyperlink ref="G290" location="Enumerations!$A$3776" display="Enumerations!$A$3776"/>
    <hyperlink ref="G292" location="Enumerations!$A$3793" display="Enumerations!$A$3793"/>
    <hyperlink ref="G294" location="Enumerations!$A$3793" display="Enumerations!$A$379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919"/>
  <sheetViews>
    <sheetView showGridLines="0" zoomScale="80" zoomScaleNormal="80" workbookViewId="0">
      <pane ySplit="3" topLeftCell="A4" activePane="bottomLeft" state="frozen"/>
      <selection pane="bottomLeft" activeCell="D69" sqref="D69"/>
    </sheetView>
  </sheetViews>
  <sheetFormatPr defaultRowHeight="15"/>
  <cols>
    <col min="1" max="1" width="54" bestFit="1" customWidth="1"/>
    <col min="2" max="2" width="9.5703125" bestFit="1" customWidth="1"/>
    <col min="3" max="3" width="28.5703125" bestFit="1" customWidth="1"/>
    <col min="4" max="4" width="46.85546875" bestFit="1" customWidth="1"/>
    <col min="5" max="5" width="17.42578125" style="76" bestFit="1" customWidth="1"/>
    <col min="6" max="6" width="13.85546875" style="76" bestFit="1" customWidth="1"/>
    <col min="7" max="7" width="15.85546875" style="76" bestFit="1" customWidth="1"/>
    <col min="9" max="9" width="9" style="72"/>
    <col min="10" max="10" width="38.7109375" customWidth="1"/>
  </cols>
  <sheetData>
    <row r="1" spans="1:10">
      <c r="A1" s="67" t="s">
        <v>5</v>
      </c>
    </row>
    <row r="3" spans="1:10">
      <c r="A3" s="68" t="s">
        <v>118</v>
      </c>
      <c r="B3" s="69" t="s">
        <v>29</v>
      </c>
      <c r="C3" s="68" t="s">
        <v>567</v>
      </c>
      <c r="D3" s="69" t="s">
        <v>568</v>
      </c>
      <c r="E3" s="69" t="s">
        <v>7992</v>
      </c>
      <c r="F3" s="69" t="s">
        <v>7993</v>
      </c>
      <c r="G3" s="69" t="s">
        <v>7994</v>
      </c>
      <c r="H3" s="68" t="s">
        <v>576</v>
      </c>
      <c r="I3" s="71" t="s">
        <v>577</v>
      </c>
      <c r="J3" s="69" t="s">
        <v>10</v>
      </c>
    </row>
    <row r="4" spans="1:10">
      <c r="A4" t="s">
        <v>593</v>
      </c>
      <c r="B4">
        <v>202103</v>
      </c>
      <c r="C4" t="s">
        <v>625</v>
      </c>
      <c r="H4" t="s">
        <v>45</v>
      </c>
      <c r="I4" s="72">
        <v>24186</v>
      </c>
      <c r="J4" t="s">
        <v>7996</v>
      </c>
    </row>
    <row r="5" spans="1:10">
      <c r="A5" t="s">
        <v>593</v>
      </c>
      <c r="B5" s="76">
        <v>202103</v>
      </c>
      <c r="C5" t="s">
        <v>626</v>
      </c>
      <c r="H5" t="s">
        <v>45</v>
      </c>
      <c r="I5" s="72">
        <v>24187</v>
      </c>
      <c r="J5" t="s">
        <v>7997</v>
      </c>
    </row>
    <row r="6" spans="1:10">
      <c r="A6" t="s">
        <v>594</v>
      </c>
      <c r="B6">
        <v>202102</v>
      </c>
      <c r="C6" t="s">
        <v>627</v>
      </c>
      <c r="H6" t="s">
        <v>45</v>
      </c>
      <c r="I6" s="72">
        <v>24188</v>
      </c>
      <c r="J6" t="s">
        <v>7998</v>
      </c>
    </row>
    <row r="7" spans="1:10">
      <c r="A7" t="s">
        <v>594</v>
      </c>
      <c r="B7">
        <v>202102</v>
      </c>
      <c r="C7" t="s">
        <v>628</v>
      </c>
      <c r="H7" t="s">
        <v>45</v>
      </c>
      <c r="I7" s="72">
        <v>24189</v>
      </c>
      <c r="J7" t="s">
        <v>7999</v>
      </c>
    </row>
    <row r="8" spans="1:10">
      <c r="A8" t="s">
        <v>595</v>
      </c>
      <c r="B8">
        <v>202102</v>
      </c>
      <c r="C8" t="s">
        <v>630</v>
      </c>
      <c r="H8" t="s">
        <v>45</v>
      </c>
      <c r="I8" s="72">
        <v>24191</v>
      </c>
      <c r="J8" t="s">
        <v>8000</v>
      </c>
    </row>
    <row r="9" spans="1:10">
      <c r="A9" t="s">
        <v>595</v>
      </c>
      <c r="B9">
        <v>202102</v>
      </c>
      <c r="C9" t="s">
        <v>631</v>
      </c>
      <c r="H9" t="s">
        <v>45</v>
      </c>
      <c r="I9" s="72">
        <v>24192</v>
      </c>
      <c r="J9" t="s">
        <v>8001</v>
      </c>
    </row>
    <row r="10" spans="1:10">
      <c r="A10" t="s">
        <v>595</v>
      </c>
      <c r="B10">
        <v>202102</v>
      </c>
      <c r="C10" t="s">
        <v>632</v>
      </c>
      <c r="H10" t="s">
        <v>45</v>
      </c>
      <c r="I10" s="72">
        <v>24193</v>
      </c>
      <c r="J10" t="s">
        <v>8002</v>
      </c>
    </row>
    <row r="11" spans="1:10">
      <c r="A11" t="s">
        <v>595</v>
      </c>
      <c r="B11">
        <v>202102</v>
      </c>
      <c r="C11" t="s">
        <v>633</v>
      </c>
      <c r="H11" t="s">
        <v>45</v>
      </c>
      <c r="I11" s="72">
        <v>24194</v>
      </c>
      <c r="J11" t="s">
        <v>8003</v>
      </c>
    </row>
    <row r="12" spans="1:10">
      <c r="A12" t="s">
        <v>596</v>
      </c>
      <c r="B12">
        <v>202101</v>
      </c>
      <c r="C12" t="s">
        <v>637</v>
      </c>
      <c r="H12" t="s">
        <v>45</v>
      </c>
      <c r="I12" s="72">
        <v>24199</v>
      </c>
      <c r="J12" t="s">
        <v>8004</v>
      </c>
    </row>
    <row r="13" spans="1:10">
      <c r="A13" t="s">
        <v>593</v>
      </c>
      <c r="B13" s="76">
        <v>202103</v>
      </c>
      <c r="C13" t="s">
        <v>625</v>
      </c>
      <c r="H13" t="s">
        <v>6</v>
      </c>
      <c r="I13" s="72">
        <v>24201</v>
      </c>
      <c r="J13" t="s">
        <v>7109</v>
      </c>
    </row>
    <row r="14" spans="1:10">
      <c r="A14" t="s">
        <v>588</v>
      </c>
      <c r="B14">
        <v>202103</v>
      </c>
      <c r="C14" t="s">
        <v>635</v>
      </c>
      <c r="H14" t="s">
        <v>45</v>
      </c>
      <c r="I14" s="72">
        <v>23989</v>
      </c>
      <c r="J14" t="s">
        <v>8005</v>
      </c>
    </row>
    <row r="15" spans="1:10">
      <c r="A15" t="s">
        <v>588</v>
      </c>
      <c r="B15">
        <v>202103</v>
      </c>
      <c r="C15" t="s">
        <v>1</v>
      </c>
      <c r="H15" t="s">
        <v>45</v>
      </c>
      <c r="I15" s="72">
        <v>23990</v>
      </c>
      <c r="J15" t="s">
        <v>8006</v>
      </c>
    </row>
    <row r="16" spans="1:10">
      <c r="A16" t="s">
        <v>589</v>
      </c>
      <c r="B16">
        <v>202102</v>
      </c>
      <c r="C16" t="s">
        <v>8032</v>
      </c>
      <c r="H16" t="s">
        <v>45</v>
      </c>
      <c r="I16" s="72">
        <v>23991</v>
      </c>
      <c r="J16" t="s">
        <v>8300</v>
      </c>
    </row>
    <row r="17" spans="1:10">
      <c r="A17" t="s">
        <v>589</v>
      </c>
      <c r="B17">
        <v>202102</v>
      </c>
      <c r="C17" t="s">
        <v>638</v>
      </c>
      <c r="H17" t="s">
        <v>45</v>
      </c>
      <c r="I17" s="72">
        <v>23992</v>
      </c>
      <c r="J17" t="s">
        <v>8008</v>
      </c>
    </row>
    <row r="18" spans="1:10">
      <c r="A18" t="s">
        <v>589</v>
      </c>
      <c r="B18">
        <v>202102</v>
      </c>
      <c r="C18" t="s">
        <v>639</v>
      </c>
      <c r="H18" t="s">
        <v>45</v>
      </c>
      <c r="I18" s="72">
        <v>23993</v>
      </c>
      <c r="J18" t="s">
        <v>8009</v>
      </c>
    </row>
    <row r="19" spans="1:10">
      <c r="A19" t="s">
        <v>591</v>
      </c>
      <c r="B19">
        <v>202101</v>
      </c>
      <c r="C19" t="s">
        <v>601</v>
      </c>
      <c r="H19" t="s">
        <v>45</v>
      </c>
      <c r="I19" s="72">
        <v>23994</v>
      </c>
      <c r="J19" t="s">
        <v>8010</v>
      </c>
    </row>
    <row r="20" spans="1:10">
      <c r="A20" t="s">
        <v>591</v>
      </c>
      <c r="B20">
        <v>202101</v>
      </c>
      <c r="C20" t="s">
        <v>602</v>
      </c>
      <c r="H20" t="s">
        <v>45</v>
      </c>
      <c r="I20" s="72">
        <v>23995</v>
      </c>
      <c r="J20" t="s">
        <v>8011</v>
      </c>
    </row>
    <row r="21" spans="1:10">
      <c r="A21" t="s">
        <v>591</v>
      </c>
      <c r="B21">
        <v>202101</v>
      </c>
      <c r="C21" t="s">
        <v>600</v>
      </c>
      <c r="H21" t="s">
        <v>45</v>
      </c>
      <c r="I21" s="72">
        <v>23996</v>
      </c>
      <c r="J21" t="s">
        <v>8012</v>
      </c>
    </row>
    <row r="22" spans="1:10">
      <c r="A22" t="s">
        <v>590</v>
      </c>
      <c r="B22">
        <v>202103</v>
      </c>
      <c r="C22" t="s">
        <v>640</v>
      </c>
      <c r="H22" t="s">
        <v>45</v>
      </c>
      <c r="I22" s="72">
        <v>23997</v>
      </c>
      <c r="J22" t="s">
        <v>8013</v>
      </c>
    </row>
    <row r="23" spans="1:10">
      <c r="A23" t="s">
        <v>590</v>
      </c>
      <c r="B23">
        <v>202103</v>
      </c>
      <c r="C23" t="s">
        <v>628</v>
      </c>
      <c r="H23" t="s">
        <v>45</v>
      </c>
      <c r="I23" s="72">
        <v>23998</v>
      </c>
      <c r="J23" t="s">
        <v>8014</v>
      </c>
    </row>
    <row r="24" spans="1:10">
      <c r="A24" t="s">
        <v>590</v>
      </c>
      <c r="B24">
        <v>202103</v>
      </c>
      <c r="C24" t="s">
        <v>641</v>
      </c>
      <c r="H24" t="s">
        <v>45</v>
      </c>
      <c r="I24" s="72">
        <v>23999</v>
      </c>
      <c r="J24" t="s">
        <v>8008</v>
      </c>
    </row>
    <row r="25" spans="1:10">
      <c r="A25" t="s">
        <v>588</v>
      </c>
      <c r="B25">
        <v>202103</v>
      </c>
      <c r="C25" t="s">
        <v>52</v>
      </c>
      <c r="D25" t="s">
        <v>54</v>
      </c>
      <c r="H25" t="s">
        <v>62</v>
      </c>
      <c r="I25" s="72">
        <v>23796</v>
      </c>
      <c r="J25" t="s">
        <v>554</v>
      </c>
    </row>
    <row r="26" spans="1:10">
      <c r="A26" t="s">
        <v>588</v>
      </c>
      <c r="B26">
        <v>202103</v>
      </c>
      <c r="C26" t="s">
        <v>52</v>
      </c>
      <c r="D26" t="s">
        <v>56</v>
      </c>
      <c r="H26" t="s">
        <v>62</v>
      </c>
      <c r="I26" s="72">
        <v>23797</v>
      </c>
      <c r="J26" t="s">
        <v>554</v>
      </c>
    </row>
    <row r="27" spans="1:10">
      <c r="A27" t="s">
        <v>588</v>
      </c>
      <c r="B27">
        <v>202103</v>
      </c>
      <c r="C27" t="s">
        <v>635</v>
      </c>
      <c r="D27" t="s">
        <v>67</v>
      </c>
      <c r="H27" t="s">
        <v>62</v>
      </c>
      <c r="I27" s="72">
        <v>23798</v>
      </c>
      <c r="J27" t="s">
        <v>554</v>
      </c>
    </row>
    <row r="28" spans="1:10">
      <c r="A28" t="s">
        <v>588</v>
      </c>
      <c r="B28">
        <v>202103</v>
      </c>
      <c r="C28" t="s">
        <v>635</v>
      </c>
      <c r="D28" t="s">
        <v>669</v>
      </c>
      <c r="H28" s="76" t="s">
        <v>556</v>
      </c>
      <c r="I28" s="72">
        <v>23799</v>
      </c>
      <c r="J28" s="76" t="s">
        <v>557</v>
      </c>
    </row>
    <row r="29" spans="1:10">
      <c r="A29" t="s">
        <v>588</v>
      </c>
      <c r="B29">
        <v>202103</v>
      </c>
      <c r="C29" t="s">
        <v>635</v>
      </c>
      <c r="D29" t="s">
        <v>69</v>
      </c>
      <c r="H29" t="s">
        <v>62</v>
      </c>
      <c r="I29" s="72">
        <v>23800</v>
      </c>
      <c r="J29" t="s">
        <v>554</v>
      </c>
    </row>
    <row r="30" spans="1:10">
      <c r="A30" t="s">
        <v>588</v>
      </c>
      <c r="B30">
        <v>202103</v>
      </c>
      <c r="C30" t="s">
        <v>635</v>
      </c>
      <c r="D30" t="s">
        <v>50</v>
      </c>
      <c r="H30" t="s">
        <v>556</v>
      </c>
      <c r="I30" s="72">
        <v>23801</v>
      </c>
      <c r="J30" t="s">
        <v>557</v>
      </c>
    </row>
    <row r="31" spans="1:10">
      <c r="A31" t="s">
        <v>588</v>
      </c>
      <c r="B31">
        <v>202103</v>
      </c>
      <c r="C31" t="s">
        <v>635</v>
      </c>
      <c r="D31" t="s">
        <v>696</v>
      </c>
      <c r="H31" t="s">
        <v>62</v>
      </c>
      <c r="I31" s="72">
        <v>23802</v>
      </c>
      <c r="J31" t="s">
        <v>554</v>
      </c>
    </row>
    <row r="32" spans="1:10">
      <c r="A32" t="s">
        <v>588</v>
      </c>
      <c r="B32">
        <v>202103</v>
      </c>
      <c r="C32" t="s">
        <v>635</v>
      </c>
      <c r="D32" t="s">
        <v>697</v>
      </c>
      <c r="H32" t="s">
        <v>62</v>
      </c>
      <c r="I32" s="72">
        <v>23803</v>
      </c>
      <c r="J32" t="s">
        <v>554</v>
      </c>
    </row>
    <row r="33" spans="1:10">
      <c r="A33" t="s">
        <v>588</v>
      </c>
      <c r="B33">
        <v>202103</v>
      </c>
      <c r="C33" t="s">
        <v>636</v>
      </c>
      <c r="D33" t="s">
        <v>67</v>
      </c>
      <c r="H33" t="s">
        <v>62</v>
      </c>
      <c r="I33" s="72">
        <v>23804</v>
      </c>
      <c r="J33" t="s">
        <v>554</v>
      </c>
    </row>
    <row r="34" spans="1:10">
      <c r="A34" t="s">
        <v>588</v>
      </c>
      <c r="B34">
        <v>202103</v>
      </c>
      <c r="C34" t="s">
        <v>636</v>
      </c>
      <c r="D34" t="s">
        <v>69</v>
      </c>
      <c r="H34" t="s">
        <v>62</v>
      </c>
      <c r="I34" s="72">
        <v>23805</v>
      </c>
      <c r="J34" t="s">
        <v>554</v>
      </c>
    </row>
    <row r="35" spans="1:10">
      <c r="A35" t="s">
        <v>588</v>
      </c>
      <c r="B35">
        <v>202103</v>
      </c>
      <c r="C35" t="s">
        <v>636</v>
      </c>
      <c r="D35" t="s">
        <v>673</v>
      </c>
      <c r="H35" t="s">
        <v>62</v>
      </c>
      <c r="I35" s="72">
        <v>23806</v>
      </c>
      <c r="J35" t="s">
        <v>554</v>
      </c>
    </row>
    <row r="36" spans="1:10">
      <c r="A36" t="s">
        <v>588</v>
      </c>
      <c r="B36">
        <v>202103</v>
      </c>
      <c r="C36" t="s">
        <v>1</v>
      </c>
      <c r="D36" t="s">
        <v>50</v>
      </c>
      <c r="H36" t="s">
        <v>556</v>
      </c>
      <c r="I36" s="72">
        <v>23813</v>
      </c>
      <c r="J36" t="s">
        <v>557</v>
      </c>
    </row>
    <row r="37" spans="1:10">
      <c r="A37" t="s">
        <v>588</v>
      </c>
      <c r="B37">
        <v>202103</v>
      </c>
      <c r="C37" t="s">
        <v>1</v>
      </c>
      <c r="D37" t="s">
        <v>1</v>
      </c>
      <c r="H37" t="s">
        <v>62</v>
      </c>
      <c r="I37" s="72">
        <v>23814</v>
      </c>
      <c r="J37" t="s">
        <v>554</v>
      </c>
    </row>
    <row r="38" spans="1:10">
      <c r="A38" t="s">
        <v>589</v>
      </c>
      <c r="B38">
        <v>202102</v>
      </c>
      <c r="C38" t="s">
        <v>52</v>
      </c>
      <c r="D38" t="s">
        <v>54</v>
      </c>
      <c r="H38" t="s">
        <v>62</v>
      </c>
      <c r="I38" s="72">
        <v>23815</v>
      </c>
      <c r="J38" t="s">
        <v>554</v>
      </c>
    </row>
    <row r="39" spans="1:10">
      <c r="A39" t="s">
        <v>589</v>
      </c>
      <c r="B39">
        <v>202102</v>
      </c>
      <c r="C39" t="s">
        <v>52</v>
      </c>
      <c r="D39" t="s">
        <v>56</v>
      </c>
      <c r="H39" t="s">
        <v>62</v>
      </c>
      <c r="I39" s="72">
        <v>23816</v>
      </c>
      <c r="J39" t="s">
        <v>554</v>
      </c>
    </row>
    <row r="40" spans="1:10">
      <c r="A40" t="s">
        <v>589</v>
      </c>
      <c r="B40">
        <v>202102</v>
      </c>
      <c r="C40" t="s">
        <v>8031</v>
      </c>
      <c r="D40" t="s">
        <v>50</v>
      </c>
      <c r="H40" t="s">
        <v>556</v>
      </c>
      <c r="I40" s="72">
        <v>23817</v>
      </c>
      <c r="J40" t="s">
        <v>557</v>
      </c>
    </row>
    <row r="41" spans="1:10">
      <c r="A41" t="s">
        <v>589</v>
      </c>
      <c r="B41">
        <v>202102</v>
      </c>
      <c r="C41" t="s">
        <v>8031</v>
      </c>
      <c r="D41" t="s">
        <v>88</v>
      </c>
      <c r="H41" t="s">
        <v>62</v>
      </c>
      <c r="I41" s="72">
        <v>23818</v>
      </c>
      <c r="J41" t="s">
        <v>554</v>
      </c>
    </row>
    <row r="42" spans="1:10">
      <c r="A42" t="s">
        <v>589</v>
      </c>
      <c r="B42">
        <v>202102</v>
      </c>
      <c r="C42" t="s">
        <v>8031</v>
      </c>
      <c r="D42" t="s">
        <v>700</v>
      </c>
      <c r="H42" t="s">
        <v>62</v>
      </c>
      <c r="I42" s="72">
        <v>23819</v>
      </c>
      <c r="J42" t="s">
        <v>554</v>
      </c>
    </row>
    <row r="43" spans="1:10">
      <c r="A43" t="s">
        <v>589</v>
      </c>
      <c r="B43">
        <v>202102</v>
      </c>
      <c r="C43" t="s">
        <v>8031</v>
      </c>
      <c r="D43" t="s">
        <v>701</v>
      </c>
      <c r="H43" t="s">
        <v>62</v>
      </c>
      <c r="I43" s="72">
        <v>23820</v>
      </c>
      <c r="J43" t="s">
        <v>554</v>
      </c>
    </row>
    <row r="44" spans="1:10">
      <c r="A44" t="s">
        <v>589</v>
      </c>
      <c r="B44">
        <v>202102</v>
      </c>
      <c r="C44" t="s">
        <v>8031</v>
      </c>
      <c r="D44" t="s">
        <v>702</v>
      </c>
      <c r="H44" t="s">
        <v>62</v>
      </c>
      <c r="I44" s="72">
        <v>23821</v>
      </c>
      <c r="J44" t="s">
        <v>554</v>
      </c>
    </row>
    <row r="45" spans="1:10">
      <c r="A45" t="s">
        <v>589</v>
      </c>
      <c r="B45">
        <v>202102</v>
      </c>
      <c r="C45" t="s">
        <v>8031</v>
      </c>
      <c r="D45" t="s">
        <v>703</v>
      </c>
      <c r="H45" t="s">
        <v>62</v>
      </c>
      <c r="I45" s="72">
        <v>23822</v>
      </c>
      <c r="J45" t="s">
        <v>554</v>
      </c>
    </row>
    <row r="46" spans="1:10">
      <c r="A46" t="s">
        <v>589</v>
      </c>
      <c r="B46">
        <v>202102</v>
      </c>
      <c r="C46" t="s">
        <v>8031</v>
      </c>
      <c r="D46" t="s">
        <v>704</v>
      </c>
      <c r="H46" t="s">
        <v>62</v>
      </c>
      <c r="I46" s="72">
        <v>23823</v>
      </c>
      <c r="J46" t="s">
        <v>554</v>
      </c>
    </row>
    <row r="47" spans="1:10">
      <c r="A47" t="s">
        <v>589</v>
      </c>
      <c r="B47">
        <v>202102</v>
      </c>
      <c r="C47" t="s">
        <v>638</v>
      </c>
      <c r="D47" t="s">
        <v>50</v>
      </c>
      <c r="H47" t="s">
        <v>556</v>
      </c>
      <c r="I47" s="72">
        <v>23824</v>
      </c>
      <c r="J47" t="s">
        <v>557</v>
      </c>
    </row>
    <row r="48" spans="1:10">
      <c r="A48" t="s">
        <v>589</v>
      </c>
      <c r="B48">
        <v>202102</v>
      </c>
      <c r="C48" t="s">
        <v>638</v>
      </c>
      <c r="D48" t="s">
        <v>701</v>
      </c>
      <c r="H48" t="s">
        <v>62</v>
      </c>
      <c r="I48" s="72">
        <v>23825</v>
      </c>
      <c r="J48" t="s">
        <v>554</v>
      </c>
    </row>
    <row r="49" spans="1:10">
      <c r="A49" t="s">
        <v>589</v>
      </c>
      <c r="B49">
        <v>202102</v>
      </c>
      <c r="C49" t="s">
        <v>638</v>
      </c>
      <c r="D49" t="s">
        <v>706</v>
      </c>
      <c r="H49" t="s">
        <v>62</v>
      </c>
      <c r="I49" s="72">
        <v>23826</v>
      </c>
      <c r="J49" t="s">
        <v>554</v>
      </c>
    </row>
    <row r="50" spans="1:10">
      <c r="A50" t="s">
        <v>589</v>
      </c>
      <c r="B50">
        <v>202102</v>
      </c>
      <c r="C50" t="s">
        <v>638</v>
      </c>
      <c r="D50" t="s">
        <v>707</v>
      </c>
      <c r="H50" t="s">
        <v>62</v>
      </c>
      <c r="I50" s="72">
        <v>23827</v>
      </c>
      <c r="J50" t="s">
        <v>554</v>
      </c>
    </row>
    <row r="51" spans="1:10">
      <c r="A51" t="s">
        <v>589</v>
      </c>
      <c r="B51">
        <v>202102</v>
      </c>
      <c r="C51" t="s">
        <v>639</v>
      </c>
      <c r="D51" t="s">
        <v>50</v>
      </c>
      <c r="H51" t="s">
        <v>556</v>
      </c>
      <c r="I51" s="72">
        <v>23828</v>
      </c>
      <c r="J51" t="s">
        <v>557</v>
      </c>
    </row>
    <row r="52" spans="1:10">
      <c r="A52" t="s">
        <v>589</v>
      </c>
      <c r="B52">
        <v>202102</v>
      </c>
      <c r="C52" t="s">
        <v>639</v>
      </c>
      <c r="D52" t="s">
        <v>701</v>
      </c>
      <c r="H52" t="s">
        <v>62</v>
      </c>
      <c r="I52" s="72">
        <v>23829</v>
      </c>
      <c r="J52" t="s">
        <v>554</v>
      </c>
    </row>
    <row r="53" spans="1:10">
      <c r="A53" t="s">
        <v>591</v>
      </c>
      <c r="B53">
        <v>202101</v>
      </c>
      <c r="C53" t="s">
        <v>52</v>
      </c>
      <c r="D53" t="s">
        <v>54</v>
      </c>
      <c r="H53" t="s">
        <v>62</v>
      </c>
      <c r="I53" s="72">
        <v>23830</v>
      </c>
      <c r="J53" t="s">
        <v>554</v>
      </c>
    </row>
    <row r="54" spans="1:10">
      <c r="A54" t="s">
        <v>591</v>
      </c>
      <c r="B54">
        <v>202101</v>
      </c>
      <c r="C54" t="s">
        <v>52</v>
      </c>
      <c r="D54" t="s">
        <v>56</v>
      </c>
      <c r="H54" t="s">
        <v>62</v>
      </c>
      <c r="I54" s="72">
        <v>23831</v>
      </c>
      <c r="J54" t="s">
        <v>554</v>
      </c>
    </row>
    <row r="55" spans="1:10">
      <c r="A55" t="s">
        <v>591</v>
      </c>
      <c r="B55">
        <v>202101</v>
      </c>
      <c r="C55" t="s">
        <v>601</v>
      </c>
      <c r="D55" t="s">
        <v>88</v>
      </c>
      <c r="H55" t="s">
        <v>62</v>
      </c>
      <c r="I55" s="72">
        <v>23832</v>
      </c>
      <c r="J55" t="s">
        <v>554</v>
      </c>
    </row>
    <row r="56" spans="1:10">
      <c r="A56" t="s">
        <v>591</v>
      </c>
      <c r="B56">
        <v>202101</v>
      </c>
      <c r="C56" t="s">
        <v>602</v>
      </c>
      <c r="D56" t="s">
        <v>88</v>
      </c>
      <c r="H56" t="s">
        <v>62</v>
      </c>
      <c r="I56" s="72">
        <v>23833</v>
      </c>
      <c r="J56" t="s">
        <v>554</v>
      </c>
    </row>
    <row r="57" spans="1:10">
      <c r="A57" t="s">
        <v>591</v>
      </c>
      <c r="B57">
        <v>202101</v>
      </c>
      <c r="C57" t="s">
        <v>602</v>
      </c>
      <c r="D57" t="s">
        <v>711</v>
      </c>
      <c r="H57" t="s">
        <v>62</v>
      </c>
      <c r="I57" s="72">
        <v>23834</v>
      </c>
      <c r="J57" t="s">
        <v>554</v>
      </c>
    </row>
    <row r="58" spans="1:10">
      <c r="A58" t="s">
        <v>591</v>
      </c>
      <c r="B58">
        <v>202101</v>
      </c>
      <c r="C58" t="s">
        <v>602</v>
      </c>
      <c r="D58" t="s">
        <v>712</v>
      </c>
      <c r="H58" t="s">
        <v>62</v>
      </c>
      <c r="I58" s="72">
        <v>23835</v>
      </c>
      <c r="J58" t="s">
        <v>554</v>
      </c>
    </row>
    <row r="59" spans="1:10">
      <c r="A59" t="s">
        <v>591</v>
      </c>
      <c r="B59">
        <v>202101</v>
      </c>
      <c r="C59" t="s">
        <v>600</v>
      </c>
      <c r="D59" t="s">
        <v>88</v>
      </c>
      <c r="H59" t="s">
        <v>62</v>
      </c>
      <c r="I59" s="72">
        <v>23836</v>
      </c>
      <c r="J59" t="s">
        <v>554</v>
      </c>
    </row>
    <row r="60" spans="1:10">
      <c r="A60" t="s">
        <v>591</v>
      </c>
      <c r="B60">
        <v>202101</v>
      </c>
      <c r="C60" t="s">
        <v>600</v>
      </c>
      <c r="D60" t="s">
        <v>131</v>
      </c>
      <c r="H60" t="s">
        <v>62</v>
      </c>
      <c r="I60" s="72">
        <v>23837</v>
      </c>
      <c r="J60" t="s">
        <v>554</v>
      </c>
    </row>
    <row r="61" spans="1:10">
      <c r="A61" t="s">
        <v>590</v>
      </c>
      <c r="B61">
        <v>202103</v>
      </c>
      <c r="C61" t="s">
        <v>52</v>
      </c>
      <c r="D61" t="s">
        <v>54</v>
      </c>
      <c r="H61" t="s">
        <v>62</v>
      </c>
      <c r="I61" s="72">
        <v>23838</v>
      </c>
      <c r="J61" t="s">
        <v>554</v>
      </c>
    </row>
    <row r="62" spans="1:10">
      <c r="A62" t="s">
        <v>590</v>
      </c>
      <c r="B62">
        <v>202103</v>
      </c>
      <c r="C62" t="s">
        <v>52</v>
      </c>
      <c r="D62" t="s">
        <v>56</v>
      </c>
      <c r="H62" t="s">
        <v>62</v>
      </c>
      <c r="I62" s="72">
        <v>23839</v>
      </c>
      <c r="J62" t="s">
        <v>554</v>
      </c>
    </row>
    <row r="63" spans="1:10">
      <c r="A63" t="s">
        <v>590</v>
      </c>
      <c r="B63">
        <v>202103</v>
      </c>
      <c r="C63" t="s">
        <v>640</v>
      </c>
      <c r="D63" t="s">
        <v>50</v>
      </c>
      <c r="H63" t="s">
        <v>556</v>
      </c>
      <c r="I63" s="72">
        <v>23840</v>
      </c>
      <c r="J63" t="s">
        <v>557</v>
      </c>
    </row>
    <row r="64" spans="1:10">
      <c r="A64" t="s">
        <v>590</v>
      </c>
      <c r="B64">
        <v>202103</v>
      </c>
      <c r="C64" t="s">
        <v>640</v>
      </c>
      <c r="D64" t="s">
        <v>88</v>
      </c>
      <c r="H64" t="s">
        <v>62</v>
      </c>
      <c r="I64" s="72">
        <v>23841</v>
      </c>
      <c r="J64" t="s">
        <v>554</v>
      </c>
    </row>
    <row r="65" spans="1:10">
      <c r="A65" t="s">
        <v>590</v>
      </c>
      <c r="B65">
        <v>202103</v>
      </c>
      <c r="C65" t="s">
        <v>640</v>
      </c>
      <c r="D65" t="s">
        <v>701</v>
      </c>
      <c r="H65" t="s">
        <v>62</v>
      </c>
      <c r="I65" s="72">
        <v>23842</v>
      </c>
      <c r="J65" t="s">
        <v>554</v>
      </c>
    </row>
    <row r="66" spans="1:10">
      <c r="A66" t="s">
        <v>590</v>
      </c>
      <c r="B66">
        <v>202103</v>
      </c>
      <c r="C66" t="s">
        <v>640</v>
      </c>
      <c r="D66" t="s">
        <v>79</v>
      </c>
      <c r="H66" t="s">
        <v>62</v>
      </c>
      <c r="I66" s="72">
        <v>23843</v>
      </c>
      <c r="J66" t="s">
        <v>554</v>
      </c>
    </row>
    <row r="67" spans="1:10">
      <c r="A67" t="s">
        <v>590</v>
      </c>
      <c r="B67">
        <v>202103</v>
      </c>
      <c r="C67" t="s">
        <v>628</v>
      </c>
      <c r="D67" t="s">
        <v>50</v>
      </c>
      <c r="H67" t="s">
        <v>556</v>
      </c>
      <c r="I67" s="72">
        <v>23844</v>
      </c>
      <c r="J67" t="s">
        <v>557</v>
      </c>
    </row>
    <row r="68" spans="1:10">
      <c r="A68" t="s">
        <v>590</v>
      </c>
      <c r="B68">
        <v>202103</v>
      </c>
      <c r="C68" t="s">
        <v>628</v>
      </c>
      <c r="D68" t="s">
        <v>82</v>
      </c>
      <c r="H68" t="s">
        <v>62</v>
      </c>
      <c r="I68" s="72">
        <v>23845</v>
      </c>
      <c r="J68" t="s">
        <v>554</v>
      </c>
    </row>
    <row r="69" spans="1:10">
      <c r="A69" t="s">
        <v>590</v>
      </c>
      <c r="B69">
        <v>202103</v>
      </c>
      <c r="C69" t="s">
        <v>628</v>
      </c>
      <c r="D69" t="s">
        <v>714</v>
      </c>
      <c r="H69" t="s">
        <v>62</v>
      </c>
      <c r="I69" s="72">
        <v>23846</v>
      </c>
      <c r="J69" t="s">
        <v>554</v>
      </c>
    </row>
    <row r="70" spans="1:10">
      <c r="A70" t="s">
        <v>590</v>
      </c>
      <c r="B70">
        <v>202103</v>
      </c>
      <c r="C70" t="s">
        <v>628</v>
      </c>
      <c r="D70" t="s">
        <v>84</v>
      </c>
      <c r="H70" t="s">
        <v>62</v>
      </c>
      <c r="I70" s="72">
        <v>23847</v>
      </c>
      <c r="J70" t="s">
        <v>554</v>
      </c>
    </row>
    <row r="71" spans="1:10">
      <c r="A71" t="s">
        <v>590</v>
      </c>
      <c r="B71">
        <v>202103</v>
      </c>
      <c r="C71" t="s">
        <v>628</v>
      </c>
      <c r="D71" t="s">
        <v>715</v>
      </c>
      <c r="H71" t="s">
        <v>62</v>
      </c>
      <c r="I71" s="72">
        <v>23848</v>
      </c>
      <c r="J71" t="s">
        <v>554</v>
      </c>
    </row>
    <row r="72" spans="1:10">
      <c r="A72" t="s">
        <v>590</v>
      </c>
      <c r="B72">
        <v>202103</v>
      </c>
      <c r="C72" t="s">
        <v>628</v>
      </c>
      <c r="D72" t="s">
        <v>7105</v>
      </c>
      <c r="H72" t="s">
        <v>62</v>
      </c>
      <c r="I72" s="72">
        <v>23849</v>
      </c>
      <c r="J72" t="s">
        <v>554</v>
      </c>
    </row>
    <row r="73" spans="1:10">
      <c r="A73" t="s">
        <v>590</v>
      </c>
      <c r="B73">
        <v>202103</v>
      </c>
      <c r="C73" t="s">
        <v>628</v>
      </c>
      <c r="D73" t="s">
        <v>716</v>
      </c>
      <c r="H73" t="s">
        <v>62</v>
      </c>
      <c r="I73" s="72">
        <v>23850</v>
      </c>
      <c r="J73" t="s">
        <v>554</v>
      </c>
    </row>
    <row r="74" spans="1:10">
      <c r="A74" t="s">
        <v>590</v>
      </c>
      <c r="B74">
        <v>202103</v>
      </c>
      <c r="C74" t="s">
        <v>628</v>
      </c>
      <c r="D74" t="s">
        <v>88</v>
      </c>
      <c r="H74" t="s">
        <v>62</v>
      </c>
      <c r="I74" s="72">
        <v>23851</v>
      </c>
      <c r="J74" t="s">
        <v>554</v>
      </c>
    </row>
    <row r="75" spans="1:10">
      <c r="A75" t="s">
        <v>590</v>
      </c>
      <c r="B75">
        <v>202103</v>
      </c>
      <c r="C75" t="s">
        <v>628</v>
      </c>
      <c r="D75" t="s">
        <v>701</v>
      </c>
      <c r="H75" t="s">
        <v>62</v>
      </c>
      <c r="I75" s="72">
        <v>23852</v>
      </c>
      <c r="J75" t="s">
        <v>554</v>
      </c>
    </row>
    <row r="76" spans="1:10">
      <c r="A76" t="s">
        <v>590</v>
      </c>
      <c r="B76">
        <v>202103</v>
      </c>
      <c r="C76" t="s">
        <v>628</v>
      </c>
      <c r="D76" t="s">
        <v>79</v>
      </c>
      <c r="H76" t="s">
        <v>62</v>
      </c>
      <c r="I76" s="72">
        <v>23853</v>
      </c>
      <c r="J76" t="s">
        <v>554</v>
      </c>
    </row>
    <row r="77" spans="1:10">
      <c r="A77" t="s">
        <v>590</v>
      </c>
      <c r="B77">
        <v>202103</v>
      </c>
      <c r="C77" t="s">
        <v>628</v>
      </c>
      <c r="D77" t="s">
        <v>717</v>
      </c>
      <c r="H77" t="s">
        <v>62</v>
      </c>
      <c r="I77" s="72">
        <v>23854</v>
      </c>
      <c r="J77" t="s">
        <v>554</v>
      </c>
    </row>
    <row r="78" spans="1:10">
      <c r="A78" t="s">
        <v>590</v>
      </c>
      <c r="B78">
        <v>202103</v>
      </c>
      <c r="C78" t="s">
        <v>628</v>
      </c>
      <c r="D78" t="s">
        <v>718</v>
      </c>
      <c r="H78" t="s">
        <v>62</v>
      </c>
      <c r="I78" s="72">
        <v>23855</v>
      </c>
      <c r="J78" t="s">
        <v>554</v>
      </c>
    </row>
    <row r="79" spans="1:10">
      <c r="A79" t="s">
        <v>590</v>
      </c>
      <c r="B79">
        <v>202103</v>
      </c>
      <c r="C79" t="s">
        <v>628</v>
      </c>
      <c r="D79" t="s">
        <v>719</v>
      </c>
      <c r="H79" t="s">
        <v>62</v>
      </c>
      <c r="I79" s="72">
        <v>23856</v>
      </c>
      <c r="J79" t="s">
        <v>554</v>
      </c>
    </row>
    <row r="80" spans="1:10">
      <c r="A80" t="s">
        <v>590</v>
      </c>
      <c r="B80">
        <v>202103</v>
      </c>
      <c r="C80" t="s">
        <v>629</v>
      </c>
      <c r="D80" t="s">
        <v>659</v>
      </c>
      <c r="H80" t="s">
        <v>62</v>
      </c>
      <c r="I80" s="72">
        <v>23858</v>
      </c>
      <c r="J80" t="s">
        <v>554</v>
      </c>
    </row>
    <row r="81" spans="1:10">
      <c r="A81" t="s">
        <v>590</v>
      </c>
      <c r="B81">
        <v>202103</v>
      </c>
      <c r="C81" t="s">
        <v>628</v>
      </c>
      <c r="D81" t="s">
        <v>653</v>
      </c>
      <c r="H81" t="s">
        <v>62</v>
      </c>
      <c r="I81" s="72">
        <v>23859</v>
      </c>
      <c r="J81" t="s">
        <v>554</v>
      </c>
    </row>
    <row r="82" spans="1:10">
      <c r="A82" t="s">
        <v>590</v>
      </c>
      <c r="B82">
        <v>202103</v>
      </c>
      <c r="C82" t="s">
        <v>641</v>
      </c>
      <c r="D82" t="s">
        <v>50</v>
      </c>
      <c r="H82" t="s">
        <v>556</v>
      </c>
      <c r="I82" s="72">
        <v>23860</v>
      </c>
      <c r="J82" t="s">
        <v>557</v>
      </c>
    </row>
    <row r="83" spans="1:10">
      <c r="A83" t="s">
        <v>590</v>
      </c>
      <c r="B83">
        <v>202103</v>
      </c>
      <c r="C83" t="s">
        <v>641</v>
      </c>
      <c r="D83" t="s">
        <v>88</v>
      </c>
      <c r="H83" t="s">
        <v>62</v>
      </c>
      <c r="I83" s="72">
        <v>23861</v>
      </c>
      <c r="J83" t="s">
        <v>554</v>
      </c>
    </row>
    <row r="84" spans="1:10">
      <c r="A84" t="s">
        <v>590</v>
      </c>
      <c r="B84">
        <v>202103</v>
      </c>
      <c r="C84" t="s">
        <v>641</v>
      </c>
      <c r="D84" t="s">
        <v>701</v>
      </c>
      <c r="H84" t="s">
        <v>62</v>
      </c>
      <c r="I84" s="72">
        <v>23862</v>
      </c>
      <c r="J84" t="s">
        <v>554</v>
      </c>
    </row>
    <row r="85" spans="1:10">
      <c r="A85" t="s">
        <v>590</v>
      </c>
      <c r="B85">
        <v>202103</v>
      </c>
      <c r="C85" t="s">
        <v>641</v>
      </c>
      <c r="D85" t="s">
        <v>706</v>
      </c>
      <c r="H85" t="s">
        <v>62</v>
      </c>
      <c r="I85" s="72">
        <v>23864</v>
      </c>
      <c r="J85" t="s">
        <v>554</v>
      </c>
    </row>
    <row r="86" spans="1:10">
      <c r="A86" t="s">
        <v>590</v>
      </c>
      <c r="B86">
        <v>202103</v>
      </c>
      <c r="C86" t="s">
        <v>641</v>
      </c>
      <c r="D86" t="s">
        <v>707</v>
      </c>
      <c r="H86" t="s">
        <v>62</v>
      </c>
      <c r="I86" s="72">
        <v>23865</v>
      </c>
      <c r="J86" t="s">
        <v>554</v>
      </c>
    </row>
    <row r="87" spans="1:10">
      <c r="A87" t="s">
        <v>588</v>
      </c>
      <c r="B87">
        <v>202103</v>
      </c>
      <c r="C87" t="s">
        <v>52</v>
      </c>
      <c r="D87" t="s">
        <v>53</v>
      </c>
      <c r="H87" t="s">
        <v>556</v>
      </c>
      <c r="I87" s="72">
        <v>23866</v>
      </c>
      <c r="J87" t="s">
        <v>557</v>
      </c>
    </row>
    <row r="88" spans="1:10">
      <c r="A88" t="s">
        <v>588</v>
      </c>
      <c r="B88">
        <v>202103</v>
      </c>
      <c r="C88" t="s">
        <v>52</v>
      </c>
      <c r="D88" t="s">
        <v>63</v>
      </c>
      <c r="H88" t="s">
        <v>556</v>
      </c>
      <c r="I88" s="72">
        <v>23867</v>
      </c>
      <c r="J88" t="s">
        <v>557</v>
      </c>
    </row>
    <row r="89" spans="1:10">
      <c r="A89" t="s">
        <v>588</v>
      </c>
      <c r="B89">
        <v>202103</v>
      </c>
      <c r="C89" t="s">
        <v>635</v>
      </c>
      <c r="D89" t="s">
        <v>49</v>
      </c>
      <c r="H89" t="s">
        <v>556</v>
      </c>
      <c r="I89" s="72">
        <v>23868</v>
      </c>
      <c r="J89" t="s">
        <v>557</v>
      </c>
    </row>
    <row r="90" spans="1:10">
      <c r="A90" t="s">
        <v>588</v>
      </c>
      <c r="B90">
        <v>202103</v>
      </c>
      <c r="C90" t="s">
        <v>635</v>
      </c>
      <c r="D90" t="s">
        <v>91</v>
      </c>
      <c r="H90" t="s">
        <v>556</v>
      </c>
      <c r="I90" s="72">
        <v>23869</v>
      </c>
      <c r="J90" t="s">
        <v>557</v>
      </c>
    </row>
    <row r="91" spans="1:10">
      <c r="A91" t="s">
        <v>588</v>
      </c>
      <c r="B91">
        <v>202103</v>
      </c>
      <c r="C91" t="s">
        <v>635</v>
      </c>
      <c r="D91" t="s">
        <v>97</v>
      </c>
      <c r="H91" t="s">
        <v>556</v>
      </c>
      <c r="I91" s="72">
        <v>23870</v>
      </c>
      <c r="J91" t="s">
        <v>557</v>
      </c>
    </row>
    <row r="92" spans="1:10">
      <c r="A92" t="s">
        <v>588</v>
      </c>
      <c r="B92">
        <v>202103</v>
      </c>
      <c r="C92" t="s">
        <v>635</v>
      </c>
      <c r="D92" t="s">
        <v>87</v>
      </c>
      <c r="H92" t="s">
        <v>556</v>
      </c>
      <c r="I92" s="72">
        <v>23871</v>
      </c>
      <c r="J92" t="s">
        <v>557</v>
      </c>
    </row>
    <row r="93" spans="1:10">
      <c r="A93" t="s">
        <v>588</v>
      </c>
      <c r="B93">
        <v>202103</v>
      </c>
      <c r="C93" t="s">
        <v>636</v>
      </c>
      <c r="D93" t="s">
        <v>669</v>
      </c>
      <c r="H93" t="s">
        <v>556</v>
      </c>
      <c r="I93" s="72">
        <v>23872</v>
      </c>
      <c r="J93" t="s">
        <v>557</v>
      </c>
    </row>
    <row r="94" spans="1:10">
      <c r="A94" t="s">
        <v>588</v>
      </c>
      <c r="B94">
        <v>202103</v>
      </c>
      <c r="C94" t="s">
        <v>636</v>
      </c>
      <c r="D94" t="s">
        <v>49</v>
      </c>
      <c r="H94" t="s">
        <v>556</v>
      </c>
      <c r="I94" s="72">
        <v>23873</v>
      </c>
      <c r="J94" t="s">
        <v>557</v>
      </c>
    </row>
    <row r="95" spans="1:10">
      <c r="A95" t="s">
        <v>588</v>
      </c>
      <c r="B95">
        <v>202103</v>
      </c>
      <c r="C95" t="s">
        <v>636</v>
      </c>
      <c r="D95" t="s">
        <v>698</v>
      </c>
      <c r="H95" t="s">
        <v>556</v>
      </c>
      <c r="I95" s="72">
        <v>23874</v>
      </c>
      <c r="J95" t="s">
        <v>557</v>
      </c>
    </row>
    <row r="96" spans="1:10">
      <c r="A96" t="s">
        <v>588</v>
      </c>
      <c r="B96">
        <v>202103</v>
      </c>
      <c r="C96" t="s">
        <v>1</v>
      </c>
      <c r="D96" t="s">
        <v>49</v>
      </c>
      <c r="H96" t="s">
        <v>556</v>
      </c>
      <c r="I96" s="72">
        <v>23875</v>
      </c>
      <c r="J96" t="s">
        <v>557</v>
      </c>
    </row>
    <row r="97" spans="1:10">
      <c r="A97" t="s">
        <v>588</v>
      </c>
      <c r="B97">
        <v>202103</v>
      </c>
      <c r="C97" t="s">
        <v>1</v>
      </c>
      <c r="D97" t="s">
        <v>91</v>
      </c>
      <c r="H97" t="s">
        <v>556</v>
      </c>
      <c r="I97" s="72">
        <v>23876</v>
      </c>
      <c r="J97" t="s">
        <v>557</v>
      </c>
    </row>
    <row r="98" spans="1:10">
      <c r="A98" t="s">
        <v>588</v>
      </c>
      <c r="B98">
        <v>202103</v>
      </c>
      <c r="C98" t="s">
        <v>1</v>
      </c>
      <c r="D98" t="s">
        <v>97</v>
      </c>
      <c r="H98" t="s">
        <v>556</v>
      </c>
      <c r="I98" s="72">
        <v>23877</v>
      </c>
      <c r="J98" t="s">
        <v>557</v>
      </c>
    </row>
    <row r="99" spans="1:10">
      <c r="A99" t="s">
        <v>589</v>
      </c>
      <c r="B99">
        <v>202102</v>
      </c>
      <c r="C99" t="s">
        <v>52</v>
      </c>
      <c r="D99" t="s">
        <v>53</v>
      </c>
      <c r="H99" t="s">
        <v>556</v>
      </c>
      <c r="I99" s="72">
        <v>23878</v>
      </c>
      <c r="J99" t="s">
        <v>557</v>
      </c>
    </row>
    <row r="100" spans="1:10">
      <c r="A100" t="s">
        <v>589</v>
      </c>
      <c r="B100">
        <v>202102</v>
      </c>
      <c r="C100" t="s">
        <v>52</v>
      </c>
      <c r="D100" t="s">
        <v>63</v>
      </c>
      <c r="H100" t="s">
        <v>556</v>
      </c>
      <c r="I100" s="72">
        <v>23879</v>
      </c>
      <c r="J100" t="s">
        <v>557</v>
      </c>
    </row>
    <row r="101" spans="1:10">
      <c r="A101" t="s">
        <v>589</v>
      </c>
      <c r="B101">
        <v>202102</v>
      </c>
      <c r="C101" t="s">
        <v>8031</v>
      </c>
      <c r="D101" t="s">
        <v>93</v>
      </c>
      <c r="H101" t="s">
        <v>556</v>
      </c>
      <c r="I101" s="72">
        <v>23880</v>
      </c>
      <c r="J101" t="s">
        <v>557</v>
      </c>
    </row>
    <row r="102" spans="1:10">
      <c r="A102" t="s">
        <v>589</v>
      </c>
      <c r="B102">
        <v>202102</v>
      </c>
      <c r="C102" t="s">
        <v>8031</v>
      </c>
      <c r="D102" t="s">
        <v>699</v>
      </c>
      <c r="H102" t="s">
        <v>556</v>
      </c>
      <c r="I102" s="72">
        <v>23881</v>
      </c>
      <c r="J102" t="s">
        <v>557</v>
      </c>
    </row>
    <row r="103" spans="1:10">
      <c r="A103" t="s">
        <v>589</v>
      </c>
      <c r="B103">
        <v>202102</v>
      </c>
      <c r="C103" t="s">
        <v>8031</v>
      </c>
      <c r="D103" t="s">
        <v>49</v>
      </c>
      <c r="H103" t="s">
        <v>556</v>
      </c>
      <c r="I103" s="72">
        <v>23882</v>
      </c>
      <c r="J103" t="s">
        <v>557</v>
      </c>
    </row>
    <row r="104" spans="1:10">
      <c r="A104" t="s">
        <v>589</v>
      </c>
      <c r="B104">
        <v>202102</v>
      </c>
      <c r="C104" t="s">
        <v>638</v>
      </c>
      <c r="D104" t="s">
        <v>97</v>
      </c>
      <c r="H104" t="s">
        <v>556</v>
      </c>
      <c r="I104" s="72">
        <v>23883</v>
      </c>
      <c r="J104" t="s">
        <v>557</v>
      </c>
    </row>
    <row r="105" spans="1:10">
      <c r="A105" t="s">
        <v>589</v>
      </c>
      <c r="B105">
        <v>202102</v>
      </c>
      <c r="C105" t="s">
        <v>638</v>
      </c>
      <c r="D105" t="s">
        <v>49</v>
      </c>
      <c r="H105" t="s">
        <v>556</v>
      </c>
      <c r="I105" s="72">
        <v>23884</v>
      </c>
      <c r="J105" t="s">
        <v>557</v>
      </c>
    </row>
    <row r="106" spans="1:10">
      <c r="A106" t="s">
        <v>589</v>
      </c>
      <c r="B106">
        <v>202102</v>
      </c>
      <c r="C106" t="s">
        <v>639</v>
      </c>
      <c r="D106" t="s">
        <v>129</v>
      </c>
      <c r="H106" t="s">
        <v>556</v>
      </c>
      <c r="I106" s="72">
        <v>23885</v>
      </c>
      <c r="J106" t="s">
        <v>557</v>
      </c>
    </row>
    <row r="107" spans="1:10">
      <c r="A107" t="s">
        <v>589</v>
      </c>
      <c r="B107">
        <v>202102</v>
      </c>
      <c r="C107" t="s">
        <v>639</v>
      </c>
      <c r="D107" t="s">
        <v>97</v>
      </c>
      <c r="H107" t="s">
        <v>556</v>
      </c>
      <c r="I107" s="72">
        <v>23886</v>
      </c>
      <c r="J107" t="s">
        <v>557</v>
      </c>
    </row>
    <row r="108" spans="1:10">
      <c r="A108" t="s">
        <v>589</v>
      </c>
      <c r="B108">
        <v>202102</v>
      </c>
      <c r="C108" t="s">
        <v>639</v>
      </c>
      <c r="D108" t="s">
        <v>49</v>
      </c>
      <c r="H108" t="s">
        <v>556</v>
      </c>
      <c r="I108" s="72">
        <v>23887</v>
      </c>
      <c r="J108" t="s">
        <v>557</v>
      </c>
    </row>
    <row r="109" spans="1:10">
      <c r="A109" t="s">
        <v>591</v>
      </c>
      <c r="B109">
        <v>202101</v>
      </c>
      <c r="C109" t="s">
        <v>52</v>
      </c>
      <c r="D109" t="s">
        <v>53</v>
      </c>
      <c r="H109" t="s">
        <v>556</v>
      </c>
      <c r="I109" s="72">
        <v>23888</v>
      </c>
      <c r="J109" t="s">
        <v>557</v>
      </c>
    </row>
    <row r="110" spans="1:10">
      <c r="A110" t="s">
        <v>591</v>
      </c>
      <c r="B110">
        <v>202101</v>
      </c>
      <c r="C110" t="s">
        <v>52</v>
      </c>
      <c r="D110" t="s">
        <v>63</v>
      </c>
      <c r="H110" t="s">
        <v>556</v>
      </c>
      <c r="I110" s="72">
        <v>23889</v>
      </c>
      <c r="J110" t="s">
        <v>557</v>
      </c>
    </row>
    <row r="111" spans="1:10">
      <c r="A111" t="s">
        <v>591</v>
      </c>
      <c r="B111">
        <v>202101</v>
      </c>
      <c r="C111" t="s">
        <v>601</v>
      </c>
      <c r="D111" t="s">
        <v>96</v>
      </c>
      <c r="H111" t="s">
        <v>556</v>
      </c>
      <c r="I111" s="72">
        <v>23890</v>
      </c>
      <c r="J111" t="s">
        <v>557</v>
      </c>
    </row>
    <row r="112" spans="1:10">
      <c r="A112" t="s">
        <v>591</v>
      </c>
      <c r="B112">
        <v>202101</v>
      </c>
      <c r="C112" t="s">
        <v>601</v>
      </c>
      <c r="D112" t="s">
        <v>93</v>
      </c>
      <c r="H112" t="s">
        <v>556</v>
      </c>
      <c r="I112" s="72">
        <v>23891</v>
      </c>
      <c r="J112" t="s">
        <v>557</v>
      </c>
    </row>
    <row r="113" spans="1:10">
      <c r="A113" t="s">
        <v>591</v>
      </c>
      <c r="B113">
        <v>202101</v>
      </c>
      <c r="C113" t="s">
        <v>601</v>
      </c>
      <c r="D113" t="s">
        <v>705</v>
      </c>
      <c r="H113" t="s">
        <v>556</v>
      </c>
      <c r="I113" s="72">
        <v>23892</v>
      </c>
      <c r="J113" t="s">
        <v>557</v>
      </c>
    </row>
    <row r="114" spans="1:10">
      <c r="A114" t="s">
        <v>591</v>
      </c>
      <c r="B114">
        <v>202101</v>
      </c>
      <c r="C114" t="s">
        <v>602</v>
      </c>
      <c r="D114" t="s">
        <v>708</v>
      </c>
      <c r="H114" t="s">
        <v>556</v>
      </c>
      <c r="I114" s="72">
        <v>23893</v>
      </c>
      <c r="J114" t="s">
        <v>557</v>
      </c>
    </row>
    <row r="115" spans="1:10">
      <c r="A115" t="s">
        <v>591</v>
      </c>
      <c r="B115">
        <v>202101</v>
      </c>
      <c r="C115" t="s">
        <v>602</v>
      </c>
      <c r="D115" t="s">
        <v>709</v>
      </c>
      <c r="H115" t="s">
        <v>556</v>
      </c>
      <c r="I115" s="72">
        <v>23894</v>
      </c>
      <c r="J115" t="s">
        <v>557</v>
      </c>
    </row>
    <row r="116" spans="1:10">
      <c r="A116" t="s">
        <v>591</v>
      </c>
      <c r="B116">
        <v>202101</v>
      </c>
      <c r="C116" t="s">
        <v>600</v>
      </c>
      <c r="D116" t="s">
        <v>97</v>
      </c>
      <c r="H116" t="s">
        <v>556</v>
      </c>
      <c r="I116" s="72">
        <v>23895</v>
      </c>
      <c r="J116" t="s">
        <v>557</v>
      </c>
    </row>
    <row r="117" spans="1:10">
      <c r="A117" t="s">
        <v>591</v>
      </c>
      <c r="B117">
        <v>202101</v>
      </c>
      <c r="C117" t="s">
        <v>600</v>
      </c>
      <c r="D117" t="s">
        <v>705</v>
      </c>
      <c r="H117" t="s">
        <v>556</v>
      </c>
      <c r="I117" s="72">
        <v>23896</v>
      </c>
      <c r="J117" t="s">
        <v>557</v>
      </c>
    </row>
    <row r="118" spans="1:10">
      <c r="A118" t="s">
        <v>591</v>
      </c>
      <c r="B118">
        <v>202101</v>
      </c>
      <c r="C118" t="s">
        <v>600</v>
      </c>
      <c r="D118" t="s">
        <v>713</v>
      </c>
      <c r="H118" t="s">
        <v>556</v>
      </c>
      <c r="I118" s="72">
        <v>23897</v>
      </c>
      <c r="J118" t="s">
        <v>557</v>
      </c>
    </row>
    <row r="119" spans="1:10">
      <c r="A119" t="s">
        <v>590</v>
      </c>
      <c r="B119">
        <v>202103</v>
      </c>
      <c r="C119" t="s">
        <v>52</v>
      </c>
      <c r="D119" t="s">
        <v>53</v>
      </c>
      <c r="H119" t="s">
        <v>556</v>
      </c>
      <c r="I119" s="72">
        <v>23898</v>
      </c>
      <c r="J119" t="s">
        <v>557</v>
      </c>
    </row>
    <row r="120" spans="1:10">
      <c r="A120" t="s">
        <v>590</v>
      </c>
      <c r="B120">
        <v>202103</v>
      </c>
      <c r="C120" t="s">
        <v>52</v>
      </c>
      <c r="D120" t="s">
        <v>63</v>
      </c>
      <c r="H120" t="s">
        <v>556</v>
      </c>
      <c r="I120" s="72">
        <v>23899</v>
      </c>
      <c r="J120" t="s">
        <v>557</v>
      </c>
    </row>
    <row r="121" spans="1:10">
      <c r="A121" t="s">
        <v>590</v>
      </c>
      <c r="B121">
        <v>202103</v>
      </c>
      <c r="C121" t="s">
        <v>640</v>
      </c>
      <c r="D121" t="s">
        <v>70</v>
      </c>
      <c r="H121" t="s">
        <v>556</v>
      </c>
      <c r="I121" s="72">
        <v>23900</v>
      </c>
      <c r="J121" t="s">
        <v>557</v>
      </c>
    </row>
    <row r="122" spans="1:10">
      <c r="A122" t="s">
        <v>590</v>
      </c>
      <c r="B122">
        <v>202103</v>
      </c>
      <c r="C122" t="s">
        <v>640</v>
      </c>
      <c r="D122" t="s">
        <v>97</v>
      </c>
      <c r="H122" t="s">
        <v>556</v>
      </c>
      <c r="I122" s="72">
        <v>23901</v>
      </c>
      <c r="J122" t="s">
        <v>557</v>
      </c>
    </row>
    <row r="123" spans="1:10">
      <c r="A123" t="s">
        <v>590</v>
      </c>
      <c r="B123">
        <v>202103</v>
      </c>
      <c r="C123" t="s">
        <v>640</v>
      </c>
      <c r="D123" t="s">
        <v>87</v>
      </c>
      <c r="H123" t="s">
        <v>556</v>
      </c>
      <c r="I123" s="72">
        <v>23902</v>
      </c>
      <c r="J123" t="s">
        <v>557</v>
      </c>
    </row>
    <row r="124" spans="1:10">
      <c r="A124" t="s">
        <v>590</v>
      </c>
      <c r="B124">
        <v>202103</v>
      </c>
      <c r="C124" t="s">
        <v>640</v>
      </c>
      <c r="D124" t="s">
        <v>49</v>
      </c>
      <c r="H124" t="s">
        <v>556</v>
      </c>
      <c r="I124" s="72">
        <v>23903</v>
      </c>
      <c r="J124" t="s">
        <v>557</v>
      </c>
    </row>
    <row r="125" spans="1:10">
      <c r="A125" t="s">
        <v>590</v>
      </c>
      <c r="B125">
        <v>202103</v>
      </c>
      <c r="C125" t="s">
        <v>628</v>
      </c>
      <c r="D125" t="s">
        <v>49</v>
      </c>
      <c r="H125" t="s">
        <v>556</v>
      </c>
      <c r="I125" s="72">
        <v>23904</v>
      </c>
      <c r="J125" t="s">
        <v>557</v>
      </c>
    </row>
    <row r="126" spans="1:10">
      <c r="A126" t="s">
        <v>590</v>
      </c>
      <c r="B126">
        <v>202103</v>
      </c>
      <c r="C126" t="s">
        <v>628</v>
      </c>
      <c r="D126" t="s">
        <v>70</v>
      </c>
      <c r="H126" t="s">
        <v>556</v>
      </c>
      <c r="I126" s="72">
        <v>23905</v>
      </c>
      <c r="J126" t="s">
        <v>557</v>
      </c>
    </row>
    <row r="127" spans="1:10">
      <c r="A127" t="s">
        <v>590</v>
      </c>
      <c r="B127">
        <v>202103</v>
      </c>
      <c r="C127" t="s">
        <v>628</v>
      </c>
      <c r="D127" t="s">
        <v>97</v>
      </c>
      <c r="H127" t="s">
        <v>556</v>
      </c>
      <c r="I127" s="72">
        <v>23906</v>
      </c>
      <c r="J127" t="s">
        <v>557</v>
      </c>
    </row>
    <row r="128" spans="1:10">
      <c r="A128" t="s">
        <v>590</v>
      </c>
      <c r="B128">
        <v>202103</v>
      </c>
      <c r="C128" t="s">
        <v>628</v>
      </c>
      <c r="D128" t="s">
        <v>87</v>
      </c>
      <c r="H128" t="s">
        <v>556</v>
      </c>
      <c r="I128" s="72">
        <v>23907</v>
      </c>
      <c r="J128" t="s">
        <v>557</v>
      </c>
    </row>
    <row r="129" spans="1:10">
      <c r="A129" t="s">
        <v>590</v>
      </c>
      <c r="B129">
        <v>202103</v>
      </c>
      <c r="C129" t="s">
        <v>628</v>
      </c>
      <c r="D129" t="s">
        <v>651</v>
      </c>
      <c r="H129" t="s">
        <v>556</v>
      </c>
      <c r="I129" s="72">
        <v>23909</v>
      </c>
      <c r="J129" t="s">
        <v>557</v>
      </c>
    </row>
    <row r="130" spans="1:10">
      <c r="A130" t="s">
        <v>590</v>
      </c>
      <c r="B130">
        <v>202103</v>
      </c>
      <c r="C130" t="s">
        <v>628</v>
      </c>
      <c r="D130" t="s">
        <v>652</v>
      </c>
      <c r="H130" t="s">
        <v>556</v>
      </c>
      <c r="I130" s="72">
        <v>23910</v>
      </c>
      <c r="J130" t="s">
        <v>557</v>
      </c>
    </row>
    <row r="131" spans="1:10">
      <c r="A131" t="s">
        <v>590</v>
      </c>
      <c r="B131">
        <v>202103</v>
      </c>
      <c r="C131" t="s">
        <v>628</v>
      </c>
      <c r="D131" t="s">
        <v>654</v>
      </c>
      <c r="H131" t="s">
        <v>556</v>
      </c>
      <c r="I131" s="72">
        <v>23911</v>
      </c>
      <c r="J131" t="s">
        <v>557</v>
      </c>
    </row>
    <row r="132" spans="1:10">
      <c r="A132" t="s">
        <v>590</v>
      </c>
      <c r="B132">
        <v>202103</v>
      </c>
      <c r="C132" t="s">
        <v>628</v>
      </c>
      <c r="D132" t="s">
        <v>655</v>
      </c>
      <c r="H132" t="s">
        <v>556</v>
      </c>
      <c r="I132" s="72">
        <v>23912</v>
      </c>
      <c r="J132" t="s">
        <v>557</v>
      </c>
    </row>
    <row r="133" spans="1:10">
      <c r="A133" t="s">
        <v>590</v>
      </c>
      <c r="B133">
        <v>202103</v>
      </c>
      <c r="C133" t="s">
        <v>641</v>
      </c>
      <c r="D133" t="s">
        <v>97</v>
      </c>
      <c r="H133" t="s">
        <v>556</v>
      </c>
      <c r="I133" s="72">
        <v>23913</v>
      </c>
      <c r="J133" t="s">
        <v>557</v>
      </c>
    </row>
    <row r="134" spans="1:10">
      <c r="A134" t="s">
        <v>590</v>
      </c>
      <c r="B134">
        <v>202103</v>
      </c>
      <c r="C134" t="s">
        <v>641</v>
      </c>
      <c r="D134" t="s">
        <v>49</v>
      </c>
      <c r="H134" t="s">
        <v>556</v>
      </c>
      <c r="I134" s="72">
        <v>23914</v>
      </c>
      <c r="J134" t="s">
        <v>557</v>
      </c>
    </row>
    <row r="135" spans="1:10">
      <c r="A135" t="s">
        <v>588</v>
      </c>
      <c r="B135">
        <v>202103</v>
      </c>
      <c r="C135" t="s">
        <v>635</v>
      </c>
      <c r="D135" t="s">
        <v>67</v>
      </c>
      <c r="H135" t="s">
        <v>26</v>
      </c>
      <c r="I135" s="72">
        <v>23915</v>
      </c>
      <c r="J135" t="s">
        <v>555</v>
      </c>
    </row>
    <row r="136" spans="1:10">
      <c r="A136" t="s">
        <v>588</v>
      </c>
      <c r="B136">
        <v>202103</v>
      </c>
      <c r="C136" t="s">
        <v>635</v>
      </c>
      <c r="D136" t="s">
        <v>669</v>
      </c>
      <c r="H136" t="s">
        <v>26</v>
      </c>
      <c r="I136" s="72">
        <v>23916</v>
      </c>
      <c r="J136" t="s">
        <v>555</v>
      </c>
    </row>
    <row r="137" spans="1:10">
      <c r="A137" t="s">
        <v>588</v>
      </c>
      <c r="B137">
        <v>202103</v>
      </c>
      <c r="C137" t="s">
        <v>635</v>
      </c>
      <c r="D137" t="s">
        <v>69</v>
      </c>
      <c r="H137" t="s">
        <v>26</v>
      </c>
      <c r="I137" s="72">
        <v>23917</v>
      </c>
      <c r="J137" t="s">
        <v>555</v>
      </c>
    </row>
    <row r="138" spans="1:10">
      <c r="A138" t="s">
        <v>588</v>
      </c>
      <c r="B138">
        <v>202103</v>
      </c>
      <c r="C138" t="s">
        <v>635</v>
      </c>
      <c r="D138" t="s">
        <v>49</v>
      </c>
      <c r="H138" t="s">
        <v>26</v>
      </c>
      <c r="I138" s="72">
        <v>23918</v>
      </c>
      <c r="J138" t="s">
        <v>555</v>
      </c>
    </row>
    <row r="139" spans="1:10">
      <c r="A139" t="s">
        <v>588</v>
      </c>
      <c r="B139">
        <v>202103</v>
      </c>
      <c r="C139" t="s">
        <v>635</v>
      </c>
      <c r="D139" t="s">
        <v>50</v>
      </c>
      <c r="H139" t="s">
        <v>26</v>
      </c>
      <c r="I139" s="72">
        <v>23919</v>
      </c>
      <c r="J139" t="s">
        <v>555</v>
      </c>
    </row>
    <row r="140" spans="1:10">
      <c r="A140" t="s">
        <v>588</v>
      </c>
      <c r="B140">
        <v>202103</v>
      </c>
      <c r="C140" t="s">
        <v>635</v>
      </c>
      <c r="D140" t="s">
        <v>91</v>
      </c>
      <c r="H140" t="s">
        <v>26</v>
      </c>
      <c r="I140" s="72">
        <v>23920</v>
      </c>
      <c r="J140" t="s">
        <v>555</v>
      </c>
    </row>
    <row r="141" spans="1:10">
      <c r="A141" t="s">
        <v>588</v>
      </c>
      <c r="B141">
        <v>202103</v>
      </c>
      <c r="C141" t="s">
        <v>635</v>
      </c>
      <c r="D141" t="s">
        <v>97</v>
      </c>
      <c r="H141" t="s">
        <v>26</v>
      </c>
      <c r="I141" s="72">
        <v>23921</v>
      </c>
      <c r="J141" t="s">
        <v>555</v>
      </c>
    </row>
    <row r="142" spans="1:10">
      <c r="A142" t="s">
        <v>588</v>
      </c>
      <c r="B142">
        <v>202103</v>
      </c>
      <c r="C142" t="s">
        <v>635</v>
      </c>
      <c r="D142" t="s">
        <v>87</v>
      </c>
      <c r="H142" t="s">
        <v>26</v>
      </c>
      <c r="I142" s="72">
        <v>23922</v>
      </c>
      <c r="J142" t="s">
        <v>555</v>
      </c>
    </row>
    <row r="143" spans="1:10">
      <c r="A143" t="s">
        <v>588</v>
      </c>
      <c r="B143">
        <v>202103</v>
      </c>
      <c r="C143" t="s">
        <v>635</v>
      </c>
      <c r="D143" t="s">
        <v>696</v>
      </c>
      <c r="H143" t="s">
        <v>26</v>
      </c>
      <c r="I143" s="72">
        <v>23923</v>
      </c>
      <c r="J143" t="s">
        <v>555</v>
      </c>
    </row>
    <row r="144" spans="1:10">
      <c r="A144" t="s">
        <v>588</v>
      </c>
      <c r="B144">
        <v>202103</v>
      </c>
      <c r="C144" t="s">
        <v>635</v>
      </c>
      <c r="D144" t="s">
        <v>697</v>
      </c>
      <c r="H144" t="s">
        <v>26</v>
      </c>
      <c r="I144" s="72">
        <v>23924</v>
      </c>
      <c r="J144" t="s">
        <v>555</v>
      </c>
    </row>
    <row r="145" spans="1:10">
      <c r="A145" t="s">
        <v>588</v>
      </c>
      <c r="B145">
        <v>202103</v>
      </c>
      <c r="C145" t="s">
        <v>636</v>
      </c>
      <c r="D145" t="s">
        <v>67</v>
      </c>
      <c r="H145" t="s">
        <v>26</v>
      </c>
      <c r="I145" s="72">
        <v>23925</v>
      </c>
      <c r="J145" t="s">
        <v>555</v>
      </c>
    </row>
    <row r="146" spans="1:10">
      <c r="A146" t="s">
        <v>588</v>
      </c>
      <c r="B146">
        <v>202103</v>
      </c>
      <c r="C146" t="s">
        <v>636</v>
      </c>
      <c r="D146" t="s">
        <v>669</v>
      </c>
      <c r="H146" t="s">
        <v>26</v>
      </c>
      <c r="I146" s="72">
        <v>23926</v>
      </c>
      <c r="J146" t="s">
        <v>555</v>
      </c>
    </row>
    <row r="147" spans="1:10">
      <c r="A147" t="s">
        <v>588</v>
      </c>
      <c r="B147">
        <v>202103</v>
      </c>
      <c r="C147" t="s">
        <v>636</v>
      </c>
      <c r="D147" t="s">
        <v>49</v>
      </c>
      <c r="H147" t="s">
        <v>26</v>
      </c>
      <c r="I147" s="72">
        <v>23927</v>
      </c>
      <c r="J147" t="s">
        <v>555</v>
      </c>
    </row>
    <row r="148" spans="1:10">
      <c r="A148" t="s">
        <v>588</v>
      </c>
      <c r="B148">
        <v>202103</v>
      </c>
      <c r="C148" t="s">
        <v>636</v>
      </c>
      <c r="D148" t="s">
        <v>69</v>
      </c>
      <c r="H148" t="s">
        <v>26</v>
      </c>
      <c r="I148" s="72">
        <v>23928</v>
      </c>
      <c r="J148" t="s">
        <v>555</v>
      </c>
    </row>
    <row r="149" spans="1:10">
      <c r="A149" t="s">
        <v>588</v>
      </c>
      <c r="B149">
        <v>202103</v>
      </c>
      <c r="C149" t="s">
        <v>636</v>
      </c>
      <c r="D149" t="s">
        <v>698</v>
      </c>
      <c r="H149" t="s">
        <v>26</v>
      </c>
      <c r="I149" s="72">
        <v>23929</v>
      </c>
      <c r="J149" t="s">
        <v>555</v>
      </c>
    </row>
    <row r="150" spans="1:10">
      <c r="A150" t="s">
        <v>588</v>
      </c>
      <c r="B150">
        <v>202103</v>
      </c>
      <c r="C150" t="s">
        <v>1</v>
      </c>
      <c r="D150" t="s">
        <v>49</v>
      </c>
      <c r="H150" t="s">
        <v>26</v>
      </c>
      <c r="I150" s="72">
        <v>23937</v>
      </c>
      <c r="J150" t="s">
        <v>555</v>
      </c>
    </row>
    <row r="151" spans="1:10">
      <c r="A151" t="s">
        <v>588</v>
      </c>
      <c r="B151">
        <v>202103</v>
      </c>
      <c r="C151" t="s">
        <v>1</v>
      </c>
      <c r="D151" t="s">
        <v>50</v>
      </c>
      <c r="H151" t="s">
        <v>26</v>
      </c>
      <c r="I151" s="72">
        <v>23938</v>
      </c>
      <c r="J151" t="s">
        <v>555</v>
      </c>
    </row>
    <row r="152" spans="1:10">
      <c r="A152" t="s">
        <v>588</v>
      </c>
      <c r="B152">
        <v>202103</v>
      </c>
      <c r="C152" t="s">
        <v>1</v>
      </c>
      <c r="D152" t="s">
        <v>91</v>
      </c>
      <c r="H152" t="s">
        <v>26</v>
      </c>
      <c r="I152" s="72">
        <v>23939</v>
      </c>
      <c r="J152" t="s">
        <v>555</v>
      </c>
    </row>
    <row r="153" spans="1:10">
      <c r="A153" t="s">
        <v>588</v>
      </c>
      <c r="B153">
        <v>202103</v>
      </c>
      <c r="C153" t="s">
        <v>1</v>
      </c>
      <c r="D153" t="s">
        <v>97</v>
      </c>
      <c r="H153" t="s">
        <v>26</v>
      </c>
      <c r="I153" s="72">
        <v>23940</v>
      </c>
      <c r="J153" t="s">
        <v>555</v>
      </c>
    </row>
    <row r="154" spans="1:10">
      <c r="A154" t="s">
        <v>588</v>
      </c>
      <c r="B154">
        <v>202103</v>
      </c>
      <c r="C154" t="s">
        <v>1</v>
      </c>
      <c r="D154" t="s">
        <v>1</v>
      </c>
      <c r="H154" t="s">
        <v>26</v>
      </c>
      <c r="I154" s="72">
        <v>23941</v>
      </c>
      <c r="J154" t="s">
        <v>555</v>
      </c>
    </row>
    <row r="155" spans="1:10">
      <c r="A155" t="s">
        <v>589</v>
      </c>
      <c r="B155">
        <v>202102</v>
      </c>
      <c r="C155" t="s">
        <v>8031</v>
      </c>
      <c r="D155" t="s">
        <v>93</v>
      </c>
      <c r="H155" t="s">
        <v>26</v>
      </c>
      <c r="I155" s="72">
        <v>23942</v>
      </c>
      <c r="J155" t="s">
        <v>555</v>
      </c>
    </row>
    <row r="156" spans="1:10">
      <c r="A156" t="s">
        <v>589</v>
      </c>
      <c r="B156">
        <v>202102</v>
      </c>
      <c r="C156" t="s">
        <v>8031</v>
      </c>
      <c r="D156" t="s">
        <v>699</v>
      </c>
      <c r="H156" t="s">
        <v>26</v>
      </c>
      <c r="I156" s="72">
        <v>23943</v>
      </c>
      <c r="J156" t="s">
        <v>555</v>
      </c>
    </row>
    <row r="157" spans="1:10">
      <c r="A157" t="s">
        <v>589</v>
      </c>
      <c r="B157">
        <v>202102</v>
      </c>
      <c r="C157" t="s">
        <v>8031</v>
      </c>
      <c r="D157" t="s">
        <v>49</v>
      </c>
      <c r="H157" t="s">
        <v>26</v>
      </c>
      <c r="I157" s="72">
        <v>23944</v>
      </c>
      <c r="J157" t="s">
        <v>555</v>
      </c>
    </row>
    <row r="158" spans="1:10">
      <c r="A158" t="s">
        <v>589</v>
      </c>
      <c r="B158">
        <v>202102</v>
      </c>
      <c r="C158" t="s">
        <v>8031</v>
      </c>
      <c r="D158" t="s">
        <v>50</v>
      </c>
      <c r="H158" t="s">
        <v>26</v>
      </c>
      <c r="I158" s="72">
        <v>23945</v>
      </c>
      <c r="J158" t="s">
        <v>555</v>
      </c>
    </row>
    <row r="159" spans="1:10">
      <c r="A159" t="s">
        <v>589</v>
      </c>
      <c r="B159">
        <v>202102</v>
      </c>
      <c r="C159" t="s">
        <v>8031</v>
      </c>
      <c r="D159" t="s">
        <v>88</v>
      </c>
      <c r="H159" t="s">
        <v>26</v>
      </c>
      <c r="I159" s="72">
        <v>23946</v>
      </c>
      <c r="J159" t="s">
        <v>555</v>
      </c>
    </row>
    <row r="160" spans="1:10">
      <c r="A160" t="s">
        <v>589</v>
      </c>
      <c r="B160">
        <v>202102</v>
      </c>
      <c r="C160" t="s">
        <v>8031</v>
      </c>
      <c r="D160" t="s">
        <v>700</v>
      </c>
      <c r="H160" t="s">
        <v>26</v>
      </c>
      <c r="I160" s="72">
        <v>23947</v>
      </c>
      <c r="J160" t="s">
        <v>555</v>
      </c>
    </row>
    <row r="161" spans="1:10">
      <c r="A161" t="s">
        <v>589</v>
      </c>
      <c r="B161">
        <v>202102</v>
      </c>
      <c r="C161" t="s">
        <v>8031</v>
      </c>
      <c r="D161" t="s">
        <v>701</v>
      </c>
      <c r="H161" t="s">
        <v>26</v>
      </c>
      <c r="I161" s="72">
        <v>23948</v>
      </c>
      <c r="J161" t="s">
        <v>555</v>
      </c>
    </row>
    <row r="162" spans="1:10">
      <c r="A162" t="s">
        <v>589</v>
      </c>
      <c r="B162">
        <v>202102</v>
      </c>
      <c r="C162" t="s">
        <v>8031</v>
      </c>
      <c r="D162" t="s">
        <v>702</v>
      </c>
      <c r="H162" t="s">
        <v>26</v>
      </c>
      <c r="I162" s="72">
        <v>23949</v>
      </c>
      <c r="J162" t="s">
        <v>555</v>
      </c>
    </row>
    <row r="163" spans="1:10">
      <c r="A163" t="s">
        <v>589</v>
      </c>
      <c r="B163">
        <v>202102</v>
      </c>
      <c r="C163" t="s">
        <v>8031</v>
      </c>
      <c r="D163" t="s">
        <v>703</v>
      </c>
      <c r="H163" t="s">
        <v>26</v>
      </c>
      <c r="I163" s="72">
        <v>23950</v>
      </c>
      <c r="J163" t="s">
        <v>555</v>
      </c>
    </row>
    <row r="164" spans="1:10">
      <c r="A164" t="s">
        <v>589</v>
      </c>
      <c r="B164">
        <v>202102</v>
      </c>
      <c r="C164" t="s">
        <v>8031</v>
      </c>
      <c r="D164" t="s">
        <v>704</v>
      </c>
      <c r="H164" t="s">
        <v>26</v>
      </c>
      <c r="I164" s="72">
        <v>23951</v>
      </c>
      <c r="J164" t="s">
        <v>555</v>
      </c>
    </row>
    <row r="165" spans="1:10">
      <c r="A165" t="s">
        <v>589</v>
      </c>
      <c r="B165">
        <v>202102</v>
      </c>
      <c r="C165" t="s">
        <v>638</v>
      </c>
      <c r="D165" t="s">
        <v>97</v>
      </c>
      <c r="H165" t="s">
        <v>26</v>
      </c>
      <c r="I165" s="72">
        <v>23952</v>
      </c>
      <c r="J165" t="s">
        <v>555</v>
      </c>
    </row>
    <row r="166" spans="1:10">
      <c r="A166" t="s">
        <v>589</v>
      </c>
      <c r="B166">
        <v>202102</v>
      </c>
      <c r="C166" t="s">
        <v>638</v>
      </c>
      <c r="D166" t="s">
        <v>49</v>
      </c>
      <c r="H166" t="s">
        <v>26</v>
      </c>
      <c r="I166" s="72">
        <v>23953</v>
      </c>
      <c r="J166" t="s">
        <v>555</v>
      </c>
    </row>
    <row r="167" spans="1:10">
      <c r="A167" t="s">
        <v>589</v>
      </c>
      <c r="B167">
        <v>202102</v>
      </c>
      <c r="C167" t="s">
        <v>638</v>
      </c>
      <c r="D167" t="s">
        <v>50</v>
      </c>
      <c r="H167" t="s">
        <v>26</v>
      </c>
      <c r="I167" s="72">
        <v>23954</v>
      </c>
      <c r="J167" t="s">
        <v>555</v>
      </c>
    </row>
    <row r="168" spans="1:10">
      <c r="A168" t="s">
        <v>589</v>
      </c>
      <c r="B168">
        <v>202102</v>
      </c>
      <c r="C168" t="s">
        <v>638</v>
      </c>
      <c r="D168" t="s">
        <v>701</v>
      </c>
      <c r="H168" t="s">
        <v>26</v>
      </c>
      <c r="I168" s="72">
        <v>23955</v>
      </c>
      <c r="J168" t="s">
        <v>555</v>
      </c>
    </row>
    <row r="169" spans="1:10">
      <c r="A169" t="s">
        <v>589</v>
      </c>
      <c r="B169">
        <v>202102</v>
      </c>
      <c r="C169" t="s">
        <v>638</v>
      </c>
      <c r="D169" t="s">
        <v>706</v>
      </c>
      <c r="H169" t="s">
        <v>26</v>
      </c>
      <c r="I169" s="72">
        <v>23956</v>
      </c>
      <c r="J169" t="s">
        <v>555</v>
      </c>
    </row>
    <row r="170" spans="1:10">
      <c r="A170" t="s">
        <v>589</v>
      </c>
      <c r="B170">
        <v>202102</v>
      </c>
      <c r="C170" t="s">
        <v>638</v>
      </c>
      <c r="D170" t="s">
        <v>707</v>
      </c>
      <c r="H170" t="s">
        <v>26</v>
      </c>
      <c r="I170" s="72">
        <v>23957</v>
      </c>
      <c r="J170" t="s">
        <v>555</v>
      </c>
    </row>
    <row r="171" spans="1:10">
      <c r="A171" t="s">
        <v>589</v>
      </c>
      <c r="B171">
        <v>202102</v>
      </c>
      <c r="C171" t="s">
        <v>639</v>
      </c>
      <c r="D171" t="s">
        <v>129</v>
      </c>
      <c r="H171" t="s">
        <v>26</v>
      </c>
      <c r="I171" s="72">
        <v>23958</v>
      </c>
      <c r="J171" t="s">
        <v>555</v>
      </c>
    </row>
    <row r="172" spans="1:10">
      <c r="A172" t="s">
        <v>589</v>
      </c>
      <c r="B172">
        <v>202102</v>
      </c>
      <c r="C172" t="s">
        <v>639</v>
      </c>
      <c r="D172" t="s">
        <v>97</v>
      </c>
      <c r="H172" t="s">
        <v>26</v>
      </c>
      <c r="I172" s="72">
        <v>23959</v>
      </c>
      <c r="J172" t="s">
        <v>555</v>
      </c>
    </row>
    <row r="173" spans="1:10">
      <c r="A173" t="s">
        <v>589</v>
      </c>
      <c r="B173">
        <v>202102</v>
      </c>
      <c r="C173" t="s">
        <v>639</v>
      </c>
      <c r="D173" t="s">
        <v>49</v>
      </c>
      <c r="H173" t="s">
        <v>26</v>
      </c>
      <c r="I173" s="72">
        <v>23960</v>
      </c>
      <c r="J173" t="s">
        <v>555</v>
      </c>
    </row>
    <row r="174" spans="1:10">
      <c r="A174" t="s">
        <v>589</v>
      </c>
      <c r="B174">
        <v>202102</v>
      </c>
      <c r="C174" t="s">
        <v>639</v>
      </c>
      <c r="D174" t="s">
        <v>50</v>
      </c>
      <c r="H174" t="s">
        <v>26</v>
      </c>
      <c r="I174" s="72">
        <v>23961</v>
      </c>
      <c r="J174" t="s">
        <v>555</v>
      </c>
    </row>
    <row r="175" spans="1:10">
      <c r="A175" t="s">
        <v>589</v>
      </c>
      <c r="B175">
        <v>202102</v>
      </c>
      <c r="C175" t="s">
        <v>639</v>
      </c>
      <c r="D175" t="s">
        <v>701</v>
      </c>
      <c r="H175" t="s">
        <v>26</v>
      </c>
      <c r="I175" s="72">
        <v>23962</v>
      </c>
      <c r="J175" t="s">
        <v>555</v>
      </c>
    </row>
    <row r="176" spans="1:10">
      <c r="A176" t="s">
        <v>591</v>
      </c>
      <c r="B176">
        <v>202101</v>
      </c>
      <c r="C176" t="s">
        <v>601</v>
      </c>
      <c r="D176" t="s">
        <v>96</v>
      </c>
      <c r="H176" t="s">
        <v>26</v>
      </c>
      <c r="I176" s="72">
        <v>23963</v>
      </c>
      <c r="J176" t="s">
        <v>555</v>
      </c>
    </row>
    <row r="177" spans="1:10">
      <c r="A177" t="s">
        <v>591</v>
      </c>
      <c r="B177">
        <v>202101</v>
      </c>
      <c r="C177" t="s">
        <v>601</v>
      </c>
      <c r="D177" t="s">
        <v>93</v>
      </c>
      <c r="H177" t="s">
        <v>26</v>
      </c>
      <c r="I177" s="72">
        <v>23964</v>
      </c>
      <c r="J177" t="s">
        <v>555</v>
      </c>
    </row>
    <row r="178" spans="1:10">
      <c r="A178" t="s">
        <v>591</v>
      </c>
      <c r="B178">
        <v>202101</v>
      </c>
      <c r="C178" t="s">
        <v>601</v>
      </c>
      <c r="D178" t="s">
        <v>705</v>
      </c>
      <c r="H178" t="s">
        <v>26</v>
      </c>
      <c r="I178" s="72">
        <v>23965</v>
      </c>
      <c r="J178" t="s">
        <v>555</v>
      </c>
    </row>
    <row r="179" spans="1:10">
      <c r="A179" t="s">
        <v>591</v>
      </c>
      <c r="B179">
        <v>202101</v>
      </c>
      <c r="C179" t="s">
        <v>601</v>
      </c>
      <c r="D179" t="s">
        <v>88</v>
      </c>
      <c r="H179" t="s">
        <v>26</v>
      </c>
      <c r="I179" s="72">
        <v>23966</v>
      </c>
      <c r="J179" t="s">
        <v>555</v>
      </c>
    </row>
    <row r="180" spans="1:10">
      <c r="A180" t="s">
        <v>591</v>
      </c>
      <c r="B180">
        <v>202101</v>
      </c>
      <c r="C180" t="s">
        <v>602</v>
      </c>
      <c r="D180" t="s">
        <v>708</v>
      </c>
      <c r="H180" t="s">
        <v>26</v>
      </c>
      <c r="I180" s="72">
        <v>23967</v>
      </c>
      <c r="J180" t="s">
        <v>555</v>
      </c>
    </row>
    <row r="181" spans="1:10">
      <c r="A181" t="s">
        <v>591</v>
      </c>
      <c r="B181">
        <v>202101</v>
      </c>
      <c r="C181" t="s">
        <v>602</v>
      </c>
      <c r="D181" t="s">
        <v>709</v>
      </c>
      <c r="H181" t="s">
        <v>26</v>
      </c>
      <c r="I181" s="72">
        <v>23968</v>
      </c>
      <c r="J181" t="s">
        <v>555</v>
      </c>
    </row>
    <row r="182" spans="1:10">
      <c r="A182" t="s">
        <v>591</v>
      </c>
      <c r="B182">
        <v>202101</v>
      </c>
      <c r="C182" t="s">
        <v>602</v>
      </c>
      <c r="D182" t="s">
        <v>88</v>
      </c>
      <c r="H182" t="s">
        <v>26</v>
      </c>
      <c r="I182" s="72">
        <v>23969</v>
      </c>
      <c r="J182" t="s">
        <v>555</v>
      </c>
    </row>
    <row r="183" spans="1:10">
      <c r="A183" t="s">
        <v>591</v>
      </c>
      <c r="B183">
        <v>202101</v>
      </c>
      <c r="C183" t="s">
        <v>602</v>
      </c>
      <c r="D183" t="s">
        <v>711</v>
      </c>
      <c r="H183" t="s">
        <v>26</v>
      </c>
      <c r="I183" s="72">
        <v>23970</v>
      </c>
      <c r="J183" t="s">
        <v>555</v>
      </c>
    </row>
    <row r="184" spans="1:10">
      <c r="A184" t="s">
        <v>591</v>
      </c>
      <c r="B184">
        <v>202101</v>
      </c>
      <c r="C184" t="s">
        <v>602</v>
      </c>
      <c r="D184" t="s">
        <v>712</v>
      </c>
      <c r="H184" t="s">
        <v>26</v>
      </c>
      <c r="I184" s="72">
        <v>23971</v>
      </c>
      <c r="J184" t="s">
        <v>555</v>
      </c>
    </row>
    <row r="185" spans="1:10">
      <c r="A185" t="s">
        <v>591</v>
      </c>
      <c r="B185">
        <v>202101</v>
      </c>
      <c r="C185" t="s">
        <v>600</v>
      </c>
      <c r="D185" t="s">
        <v>97</v>
      </c>
      <c r="H185" t="s">
        <v>26</v>
      </c>
      <c r="I185" s="72">
        <v>23972</v>
      </c>
      <c r="J185" t="s">
        <v>555</v>
      </c>
    </row>
    <row r="186" spans="1:10">
      <c r="A186" t="s">
        <v>591</v>
      </c>
      <c r="B186">
        <v>202101</v>
      </c>
      <c r="C186" t="s">
        <v>600</v>
      </c>
      <c r="D186" t="s">
        <v>705</v>
      </c>
      <c r="H186" t="s">
        <v>26</v>
      </c>
      <c r="I186" s="72">
        <v>23973</v>
      </c>
      <c r="J186" t="s">
        <v>555</v>
      </c>
    </row>
    <row r="187" spans="1:10">
      <c r="A187" t="s">
        <v>591</v>
      </c>
      <c r="B187">
        <v>202101</v>
      </c>
      <c r="C187" t="s">
        <v>600</v>
      </c>
      <c r="D187" t="s">
        <v>713</v>
      </c>
      <c r="H187" t="s">
        <v>26</v>
      </c>
      <c r="I187" s="72">
        <v>23974</v>
      </c>
      <c r="J187" t="s">
        <v>555</v>
      </c>
    </row>
    <row r="188" spans="1:10">
      <c r="A188" t="s">
        <v>591</v>
      </c>
      <c r="B188">
        <v>202101</v>
      </c>
      <c r="C188" t="s">
        <v>600</v>
      </c>
      <c r="D188" t="s">
        <v>88</v>
      </c>
      <c r="H188" t="s">
        <v>26</v>
      </c>
      <c r="I188" s="72">
        <v>23975</v>
      </c>
      <c r="J188" t="s">
        <v>555</v>
      </c>
    </row>
    <row r="189" spans="1:10">
      <c r="A189" t="s">
        <v>591</v>
      </c>
      <c r="B189">
        <v>202101</v>
      </c>
      <c r="C189" t="s">
        <v>600</v>
      </c>
      <c r="D189" t="s">
        <v>131</v>
      </c>
      <c r="H189" t="s">
        <v>26</v>
      </c>
      <c r="I189" s="72">
        <v>23976</v>
      </c>
      <c r="J189" t="s">
        <v>555</v>
      </c>
    </row>
    <row r="190" spans="1:10">
      <c r="A190" t="s">
        <v>590</v>
      </c>
      <c r="B190">
        <v>202103</v>
      </c>
      <c r="C190" t="s">
        <v>640</v>
      </c>
      <c r="D190" t="s">
        <v>70</v>
      </c>
      <c r="H190" t="s">
        <v>26</v>
      </c>
      <c r="I190" s="72">
        <v>23977</v>
      </c>
      <c r="J190" t="s">
        <v>555</v>
      </c>
    </row>
    <row r="191" spans="1:10">
      <c r="A191" t="s">
        <v>590</v>
      </c>
      <c r="B191">
        <v>202103</v>
      </c>
      <c r="C191" t="s">
        <v>640</v>
      </c>
      <c r="D191" t="s">
        <v>97</v>
      </c>
      <c r="H191" t="s">
        <v>26</v>
      </c>
      <c r="I191" s="72">
        <v>23978</v>
      </c>
      <c r="J191" t="s">
        <v>555</v>
      </c>
    </row>
    <row r="192" spans="1:10">
      <c r="A192" t="s">
        <v>590</v>
      </c>
      <c r="B192">
        <v>202103</v>
      </c>
      <c r="C192" t="s">
        <v>640</v>
      </c>
      <c r="D192" t="s">
        <v>87</v>
      </c>
      <c r="H192" t="s">
        <v>26</v>
      </c>
      <c r="I192" s="72">
        <v>23979</v>
      </c>
      <c r="J192" t="s">
        <v>555</v>
      </c>
    </row>
    <row r="193" spans="1:10">
      <c r="A193" t="s">
        <v>590</v>
      </c>
      <c r="B193">
        <v>202103</v>
      </c>
      <c r="C193" t="s">
        <v>640</v>
      </c>
      <c r="D193" t="s">
        <v>49</v>
      </c>
      <c r="H193" t="s">
        <v>26</v>
      </c>
      <c r="I193" s="72">
        <v>23980</v>
      </c>
      <c r="J193" t="s">
        <v>555</v>
      </c>
    </row>
    <row r="194" spans="1:10">
      <c r="A194" t="s">
        <v>590</v>
      </c>
      <c r="B194">
        <v>202103</v>
      </c>
      <c r="C194" t="s">
        <v>640</v>
      </c>
      <c r="D194" t="s">
        <v>50</v>
      </c>
      <c r="H194" t="s">
        <v>26</v>
      </c>
      <c r="I194" s="72">
        <v>23981</v>
      </c>
      <c r="J194" t="s">
        <v>555</v>
      </c>
    </row>
    <row r="195" spans="1:10">
      <c r="A195" t="s">
        <v>590</v>
      </c>
      <c r="B195">
        <v>202103</v>
      </c>
      <c r="C195" t="s">
        <v>640</v>
      </c>
      <c r="D195" t="s">
        <v>88</v>
      </c>
      <c r="H195" t="s">
        <v>26</v>
      </c>
      <c r="I195" s="72">
        <v>23982</v>
      </c>
      <c r="J195" t="s">
        <v>555</v>
      </c>
    </row>
    <row r="196" spans="1:10">
      <c r="A196" t="s">
        <v>590</v>
      </c>
      <c r="B196">
        <v>202103</v>
      </c>
      <c r="C196" t="s">
        <v>640</v>
      </c>
      <c r="D196" t="s">
        <v>701</v>
      </c>
      <c r="H196" t="s">
        <v>26</v>
      </c>
      <c r="I196" s="72">
        <v>23983</v>
      </c>
      <c r="J196" t="s">
        <v>555</v>
      </c>
    </row>
    <row r="197" spans="1:10">
      <c r="A197" t="s">
        <v>590</v>
      </c>
      <c r="B197">
        <v>202103</v>
      </c>
      <c r="C197" t="s">
        <v>640</v>
      </c>
      <c r="D197" t="s">
        <v>79</v>
      </c>
      <c r="H197" t="s">
        <v>26</v>
      </c>
      <c r="I197" s="72">
        <v>23984</v>
      </c>
      <c r="J197" t="s">
        <v>555</v>
      </c>
    </row>
    <row r="198" spans="1:10">
      <c r="A198" t="s">
        <v>590</v>
      </c>
      <c r="B198">
        <v>202103</v>
      </c>
      <c r="C198" t="s">
        <v>628</v>
      </c>
      <c r="D198" t="s">
        <v>49</v>
      </c>
      <c r="H198" t="s">
        <v>26</v>
      </c>
      <c r="I198" s="72">
        <v>23985</v>
      </c>
      <c r="J198" t="s">
        <v>555</v>
      </c>
    </row>
    <row r="199" spans="1:10">
      <c r="A199" t="s">
        <v>590</v>
      </c>
      <c r="B199">
        <v>202103</v>
      </c>
      <c r="C199" t="s">
        <v>628</v>
      </c>
      <c r="D199" t="s">
        <v>50</v>
      </c>
      <c r="H199" t="s">
        <v>26</v>
      </c>
      <c r="I199" s="72">
        <v>23986</v>
      </c>
      <c r="J199" t="s">
        <v>555</v>
      </c>
    </row>
    <row r="200" spans="1:10">
      <c r="A200" t="s">
        <v>590</v>
      </c>
      <c r="B200">
        <v>202103</v>
      </c>
      <c r="C200" t="s">
        <v>628</v>
      </c>
      <c r="D200" t="s">
        <v>70</v>
      </c>
      <c r="H200" t="s">
        <v>26</v>
      </c>
      <c r="I200" s="72">
        <v>23987</v>
      </c>
      <c r="J200" t="s">
        <v>555</v>
      </c>
    </row>
    <row r="201" spans="1:10">
      <c r="A201" t="s">
        <v>590</v>
      </c>
      <c r="B201">
        <v>202103</v>
      </c>
      <c r="C201" t="s">
        <v>628</v>
      </c>
      <c r="D201" t="s">
        <v>97</v>
      </c>
      <c r="H201" t="s">
        <v>26</v>
      </c>
      <c r="I201" s="72">
        <v>23988</v>
      </c>
      <c r="J201" t="s">
        <v>555</v>
      </c>
    </row>
    <row r="202" spans="1:10">
      <c r="A202" t="s">
        <v>590</v>
      </c>
      <c r="B202">
        <v>202103</v>
      </c>
      <c r="C202" t="s">
        <v>628</v>
      </c>
      <c r="D202" t="s">
        <v>87</v>
      </c>
      <c r="H202" t="s">
        <v>26</v>
      </c>
      <c r="I202" s="72">
        <v>24042</v>
      </c>
      <c r="J202" t="s">
        <v>555</v>
      </c>
    </row>
    <row r="203" spans="1:10">
      <c r="A203" t="s">
        <v>590</v>
      </c>
      <c r="B203">
        <v>202103</v>
      </c>
      <c r="C203" t="s">
        <v>628</v>
      </c>
      <c r="D203" t="s">
        <v>82</v>
      </c>
      <c r="H203" t="s">
        <v>26</v>
      </c>
      <c r="I203" s="72">
        <v>24043</v>
      </c>
      <c r="J203" t="s">
        <v>555</v>
      </c>
    </row>
    <row r="204" spans="1:10">
      <c r="A204" t="s">
        <v>590</v>
      </c>
      <c r="B204">
        <v>202103</v>
      </c>
      <c r="C204" t="s">
        <v>628</v>
      </c>
      <c r="D204" t="s">
        <v>714</v>
      </c>
      <c r="H204" t="s">
        <v>26</v>
      </c>
      <c r="I204" s="72">
        <v>24044</v>
      </c>
      <c r="J204" t="s">
        <v>555</v>
      </c>
    </row>
    <row r="205" spans="1:10">
      <c r="A205" t="s">
        <v>590</v>
      </c>
      <c r="B205">
        <v>202103</v>
      </c>
      <c r="C205" t="s">
        <v>628</v>
      </c>
      <c r="D205" t="s">
        <v>84</v>
      </c>
      <c r="H205" t="s">
        <v>26</v>
      </c>
      <c r="I205" s="72">
        <v>24045</v>
      </c>
      <c r="J205" t="s">
        <v>555</v>
      </c>
    </row>
    <row r="206" spans="1:10">
      <c r="A206" t="s">
        <v>590</v>
      </c>
      <c r="B206">
        <v>202103</v>
      </c>
      <c r="C206" t="s">
        <v>628</v>
      </c>
      <c r="D206" t="s">
        <v>715</v>
      </c>
      <c r="H206" t="s">
        <v>26</v>
      </c>
      <c r="I206" s="72">
        <v>24046</v>
      </c>
      <c r="J206" t="s">
        <v>555</v>
      </c>
    </row>
    <row r="207" spans="1:10">
      <c r="A207" t="s">
        <v>590</v>
      </c>
      <c r="B207">
        <v>202103</v>
      </c>
      <c r="C207" t="s">
        <v>628</v>
      </c>
      <c r="D207" t="s">
        <v>7105</v>
      </c>
      <c r="H207" t="s">
        <v>26</v>
      </c>
      <c r="I207" s="72">
        <v>24047</v>
      </c>
      <c r="J207" t="s">
        <v>555</v>
      </c>
    </row>
    <row r="208" spans="1:10">
      <c r="A208" t="s">
        <v>590</v>
      </c>
      <c r="B208">
        <v>202103</v>
      </c>
      <c r="C208" t="s">
        <v>628</v>
      </c>
      <c r="D208" t="s">
        <v>716</v>
      </c>
      <c r="H208" t="s">
        <v>26</v>
      </c>
      <c r="I208" s="72">
        <v>24048</v>
      </c>
      <c r="J208" t="s">
        <v>555</v>
      </c>
    </row>
    <row r="209" spans="1:10">
      <c r="A209" t="s">
        <v>590</v>
      </c>
      <c r="B209">
        <v>202103</v>
      </c>
      <c r="C209" t="s">
        <v>628</v>
      </c>
      <c r="D209" t="s">
        <v>88</v>
      </c>
      <c r="H209" t="s">
        <v>26</v>
      </c>
      <c r="I209" s="72">
        <v>24052</v>
      </c>
      <c r="J209" t="s">
        <v>555</v>
      </c>
    </row>
    <row r="210" spans="1:10">
      <c r="A210" t="s">
        <v>590</v>
      </c>
      <c r="B210">
        <v>202103</v>
      </c>
      <c r="C210" t="s">
        <v>628</v>
      </c>
      <c r="D210" t="s">
        <v>701</v>
      </c>
      <c r="H210" t="s">
        <v>26</v>
      </c>
      <c r="I210" s="72">
        <v>24053</v>
      </c>
      <c r="J210" t="s">
        <v>555</v>
      </c>
    </row>
    <row r="211" spans="1:10">
      <c r="A211" t="s">
        <v>590</v>
      </c>
      <c r="B211">
        <v>202103</v>
      </c>
      <c r="C211" t="s">
        <v>628</v>
      </c>
      <c r="D211" t="s">
        <v>79</v>
      </c>
      <c r="H211" t="s">
        <v>26</v>
      </c>
      <c r="I211" s="72">
        <v>24054</v>
      </c>
      <c r="J211" t="s">
        <v>555</v>
      </c>
    </row>
    <row r="212" spans="1:10">
      <c r="A212" t="s">
        <v>590</v>
      </c>
      <c r="B212">
        <v>202103</v>
      </c>
      <c r="C212" t="s">
        <v>628</v>
      </c>
      <c r="D212" t="s">
        <v>717</v>
      </c>
      <c r="H212" t="s">
        <v>26</v>
      </c>
      <c r="I212" s="72">
        <v>24055</v>
      </c>
      <c r="J212" t="s">
        <v>555</v>
      </c>
    </row>
    <row r="213" spans="1:10">
      <c r="A213" t="s">
        <v>590</v>
      </c>
      <c r="B213">
        <v>202103</v>
      </c>
      <c r="C213" t="s">
        <v>628</v>
      </c>
      <c r="D213" t="s">
        <v>718</v>
      </c>
      <c r="H213" t="s">
        <v>26</v>
      </c>
      <c r="I213" s="72">
        <v>24056</v>
      </c>
      <c r="J213" t="s">
        <v>555</v>
      </c>
    </row>
    <row r="214" spans="1:10">
      <c r="A214" t="s">
        <v>590</v>
      </c>
      <c r="B214">
        <v>202103</v>
      </c>
      <c r="C214" t="s">
        <v>628</v>
      </c>
      <c r="D214" t="s">
        <v>719</v>
      </c>
      <c r="H214" t="s">
        <v>26</v>
      </c>
      <c r="I214" s="72">
        <v>24057</v>
      </c>
      <c r="J214" t="s">
        <v>555</v>
      </c>
    </row>
    <row r="215" spans="1:10">
      <c r="A215" t="s">
        <v>590</v>
      </c>
      <c r="B215">
        <v>202103</v>
      </c>
      <c r="C215" t="s">
        <v>629</v>
      </c>
      <c r="D215" t="s">
        <v>659</v>
      </c>
      <c r="H215" t="s">
        <v>26</v>
      </c>
      <c r="I215" s="72">
        <v>24061</v>
      </c>
      <c r="J215" t="s">
        <v>555</v>
      </c>
    </row>
    <row r="216" spans="1:10">
      <c r="A216" t="s">
        <v>590</v>
      </c>
      <c r="B216">
        <v>202103</v>
      </c>
      <c r="C216" t="s">
        <v>628</v>
      </c>
      <c r="D216" t="s">
        <v>651</v>
      </c>
      <c r="H216" t="s">
        <v>26</v>
      </c>
      <c r="I216" s="72">
        <v>24142</v>
      </c>
      <c r="J216" t="s">
        <v>555</v>
      </c>
    </row>
    <row r="217" spans="1:10">
      <c r="A217" t="s">
        <v>590</v>
      </c>
      <c r="B217">
        <v>202103</v>
      </c>
      <c r="C217" t="s">
        <v>628</v>
      </c>
      <c r="D217" t="s">
        <v>652</v>
      </c>
      <c r="H217" t="s">
        <v>26</v>
      </c>
      <c r="I217" s="72">
        <v>24143</v>
      </c>
      <c r="J217" t="s">
        <v>555</v>
      </c>
    </row>
    <row r="218" spans="1:10">
      <c r="A218" t="s">
        <v>590</v>
      </c>
      <c r="B218">
        <v>202103</v>
      </c>
      <c r="C218" t="s">
        <v>628</v>
      </c>
      <c r="D218" t="s">
        <v>653</v>
      </c>
      <c r="H218" t="s">
        <v>26</v>
      </c>
      <c r="I218" s="72">
        <v>24144</v>
      </c>
      <c r="J218" t="s">
        <v>555</v>
      </c>
    </row>
    <row r="219" spans="1:10">
      <c r="A219" t="s">
        <v>590</v>
      </c>
      <c r="B219">
        <v>202103</v>
      </c>
      <c r="C219" t="s">
        <v>628</v>
      </c>
      <c r="D219" t="s">
        <v>654</v>
      </c>
      <c r="H219" t="s">
        <v>26</v>
      </c>
      <c r="I219" s="72">
        <v>24145</v>
      </c>
      <c r="J219" t="s">
        <v>555</v>
      </c>
    </row>
    <row r="220" spans="1:10">
      <c r="A220" t="s">
        <v>590</v>
      </c>
      <c r="B220">
        <v>202103</v>
      </c>
      <c r="C220" t="s">
        <v>628</v>
      </c>
      <c r="D220" t="s">
        <v>655</v>
      </c>
      <c r="H220" t="s">
        <v>26</v>
      </c>
      <c r="I220" s="72">
        <v>24146</v>
      </c>
      <c r="J220" t="s">
        <v>555</v>
      </c>
    </row>
    <row r="221" spans="1:10">
      <c r="A221" t="s">
        <v>590</v>
      </c>
      <c r="B221">
        <v>202103</v>
      </c>
      <c r="C221" t="s">
        <v>641</v>
      </c>
      <c r="D221" t="s">
        <v>97</v>
      </c>
      <c r="H221" t="s">
        <v>26</v>
      </c>
      <c r="I221" s="72">
        <v>24147</v>
      </c>
      <c r="J221" t="s">
        <v>555</v>
      </c>
    </row>
    <row r="222" spans="1:10">
      <c r="A222" t="s">
        <v>590</v>
      </c>
      <c r="B222">
        <v>202103</v>
      </c>
      <c r="C222" t="s">
        <v>641</v>
      </c>
      <c r="D222" t="s">
        <v>49</v>
      </c>
      <c r="H222" t="s">
        <v>26</v>
      </c>
      <c r="I222" s="72">
        <v>24148</v>
      </c>
      <c r="J222" t="s">
        <v>555</v>
      </c>
    </row>
    <row r="223" spans="1:10">
      <c r="A223" t="s">
        <v>590</v>
      </c>
      <c r="B223">
        <v>202103</v>
      </c>
      <c r="C223" t="s">
        <v>641</v>
      </c>
      <c r="D223" t="s">
        <v>50</v>
      </c>
      <c r="H223" t="s">
        <v>26</v>
      </c>
      <c r="I223" s="72">
        <v>24149</v>
      </c>
      <c r="J223" t="s">
        <v>555</v>
      </c>
    </row>
    <row r="224" spans="1:10">
      <c r="A224" t="s">
        <v>590</v>
      </c>
      <c r="B224">
        <v>202103</v>
      </c>
      <c r="C224" t="s">
        <v>641</v>
      </c>
      <c r="D224" t="s">
        <v>88</v>
      </c>
      <c r="H224" t="s">
        <v>26</v>
      </c>
      <c r="I224" s="72">
        <v>24150</v>
      </c>
      <c r="J224" t="s">
        <v>555</v>
      </c>
    </row>
    <row r="225" spans="1:10">
      <c r="A225" t="s">
        <v>590</v>
      </c>
      <c r="B225">
        <v>202103</v>
      </c>
      <c r="C225" t="s">
        <v>641</v>
      </c>
      <c r="D225" t="s">
        <v>701</v>
      </c>
      <c r="H225" t="s">
        <v>26</v>
      </c>
      <c r="I225" s="72">
        <v>24172</v>
      </c>
      <c r="J225" t="s">
        <v>555</v>
      </c>
    </row>
    <row r="226" spans="1:10">
      <c r="A226" t="s">
        <v>590</v>
      </c>
      <c r="B226">
        <v>202103</v>
      </c>
      <c r="C226" t="s">
        <v>641</v>
      </c>
      <c r="D226" t="s">
        <v>706</v>
      </c>
      <c r="H226" t="s">
        <v>26</v>
      </c>
      <c r="I226" s="72">
        <v>24174</v>
      </c>
      <c r="J226" t="s">
        <v>555</v>
      </c>
    </row>
    <row r="227" spans="1:10">
      <c r="A227" t="s">
        <v>590</v>
      </c>
      <c r="B227">
        <v>202103</v>
      </c>
      <c r="C227" t="s">
        <v>641</v>
      </c>
      <c r="D227" t="s">
        <v>707</v>
      </c>
      <c r="H227" t="s">
        <v>26</v>
      </c>
      <c r="I227" s="72">
        <v>24175</v>
      </c>
      <c r="J227" t="s">
        <v>555</v>
      </c>
    </row>
    <row r="228" spans="1:10">
      <c r="A228" t="s">
        <v>588</v>
      </c>
      <c r="B228">
        <v>202103</v>
      </c>
      <c r="C228" t="s">
        <v>635</v>
      </c>
      <c r="D228" t="s">
        <v>67</v>
      </c>
      <c r="E228" s="76">
        <v>0</v>
      </c>
      <c r="G228" s="76" t="s">
        <v>90</v>
      </c>
      <c r="H228" t="s">
        <v>558</v>
      </c>
      <c r="I228" s="72">
        <v>24176</v>
      </c>
      <c r="J228" t="s">
        <v>559</v>
      </c>
    </row>
    <row r="229" spans="1:10">
      <c r="A229" t="s">
        <v>588</v>
      </c>
      <c r="B229">
        <v>202103</v>
      </c>
      <c r="C229" t="s">
        <v>636</v>
      </c>
      <c r="D229" t="s">
        <v>67</v>
      </c>
      <c r="E229" s="76">
        <v>0</v>
      </c>
      <c r="G229" s="76" t="s">
        <v>90</v>
      </c>
      <c r="H229" t="s">
        <v>558</v>
      </c>
      <c r="I229" s="72">
        <v>24177</v>
      </c>
      <c r="J229" t="s">
        <v>559</v>
      </c>
    </row>
    <row r="230" spans="1:10">
      <c r="A230" t="s">
        <v>588</v>
      </c>
      <c r="B230">
        <v>202103</v>
      </c>
      <c r="C230" t="s">
        <v>1</v>
      </c>
      <c r="D230" t="s">
        <v>1</v>
      </c>
      <c r="E230" s="76">
        <v>0</v>
      </c>
      <c r="G230" s="76" t="s">
        <v>59</v>
      </c>
      <c r="H230" t="s">
        <v>558</v>
      </c>
      <c r="I230" s="72">
        <v>24178</v>
      </c>
      <c r="J230" t="s">
        <v>559</v>
      </c>
    </row>
    <row r="231" spans="1:10">
      <c r="A231" t="s">
        <v>589</v>
      </c>
      <c r="B231">
        <v>202102</v>
      </c>
      <c r="C231" t="s">
        <v>8031</v>
      </c>
      <c r="D231" t="s">
        <v>88</v>
      </c>
      <c r="E231" s="76">
        <v>0</v>
      </c>
      <c r="G231" s="76" t="s">
        <v>59</v>
      </c>
      <c r="H231" t="s">
        <v>558</v>
      </c>
      <c r="I231" s="72">
        <v>24179</v>
      </c>
      <c r="J231" t="s">
        <v>559</v>
      </c>
    </row>
    <row r="232" spans="1:10">
      <c r="A232" t="s">
        <v>589</v>
      </c>
      <c r="B232">
        <v>202102</v>
      </c>
      <c r="C232" t="s">
        <v>8031</v>
      </c>
      <c r="D232" t="s">
        <v>700</v>
      </c>
      <c r="E232" s="76">
        <v>0</v>
      </c>
      <c r="G232" s="76" t="s">
        <v>59</v>
      </c>
      <c r="H232" t="s">
        <v>558</v>
      </c>
      <c r="I232" s="72">
        <v>24180</v>
      </c>
      <c r="J232" t="s">
        <v>559</v>
      </c>
    </row>
    <row r="233" spans="1:10">
      <c r="A233" t="s">
        <v>589</v>
      </c>
      <c r="B233">
        <v>202102</v>
      </c>
      <c r="C233" t="s">
        <v>8031</v>
      </c>
      <c r="D233" t="s">
        <v>702</v>
      </c>
      <c r="E233" s="76">
        <v>0</v>
      </c>
      <c r="F233" s="76">
        <v>1</v>
      </c>
      <c r="G233" s="76" t="s">
        <v>59</v>
      </c>
      <c r="H233" t="s">
        <v>558</v>
      </c>
      <c r="I233" s="72">
        <v>24181</v>
      </c>
      <c r="J233" t="s">
        <v>559</v>
      </c>
    </row>
    <row r="234" spans="1:10">
      <c r="A234" t="s">
        <v>589</v>
      </c>
      <c r="B234">
        <v>202102</v>
      </c>
      <c r="C234" t="s">
        <v>8031</v>
      </c>
      <c r="D234" t="s">
        <v>703</v>
      </c>
      <c r="E234" s="76">
        <v>0</v>
      </c>
      <c r="F234" s="76">
        <v>1</v>
      </c>
      <c r="G234" s="76" t="s">
        <v>59</v>
      </c>
      <c r="H234" t="s">
        <v>558</v>
      </c>
      <c r="I234" s="72">
        <v>24182</v>
      </c>
      <c r="J234" t="s">
        <v>559</v>
      </c>
    </row>
    <row r="235" spans="1:10">
      <c r="A235" t="s">
        <v>589</v>
      </c>
      <c r="B235">
        <v>202102</v>
      </c>
      <c r="C235" t="s">
        <v>8031</v>
      </c>
      <c r="D235" s="75" t="s">
        <v>704</v>
      </c>
      <c r="E235" s="76">
        <v>0</v>
      </c>
      <c r="G235" s="76" t="s">
        <v>59</v>
      </c>
      <c r="H235" t="s">
        <v>558</v>
      </c>
      <c r="I235" s="72">
        <v>24183</v>
      </c>
      <c r="J235" t="s">
        <v>559</v>
      </c>
    </row>
    <row r="236" spans="1:10">
      <c r="A236" t="s">
        <v>589</v>
      </c>
      <c r="B236">
        <v>202102</v>
      </c>
      <c r="C236" t="s">
        <v>638</v>
      </c>
      <c r="D236" t="s">
        <v>706</v>
      </c>
      <c r="E236" s="76">
        <v>0</v>
      </c>
      <c r="F236" s="76">
        <v>1</v>
      </c>
      <c r="G236" s="76" t="s">
        <v>59</v>
      </c>
      <c r="H236" t="s">
        <v>558</v>
      </c>
      <c r="I236" s="72">
        <v>24184</v>
      </c>
      <c r="J236" t="s">
        <v>559</v>
      </c>
    </row>
    <row r="237" spans="1:10">
      <c r="A237" t="s">
        <v>589</v>
      </c>
      <c r="B237">
        <v>202102</v>
      </c>
      <c r="C237" t="s">
        <v>638</v>
      </c>
      <c r="D237" t="s">
        <v>707</v>
      </c>
      <c r="E237" s="76">
        <v>0</v>
      </c>
      <c r="F237" s="76">
        <v>1</v>
      </c>
      <c r="G237" s="76" t="s">
        <v>59</v>
      </c>
      <c r="H237" t="s">
        <v>558</v>
      </c>
      <c r="I237" s="72">
        <v>24185</v>
      </c>
      <c r="J237" t="s">
        <v>559</v>
      </c>
    </row>
    <row r="238" spans="1:10">
      <c r="A238" t="s">
        <v>591</v>
      </c>
      <c r="B238">
        <v>202101</v>
      </c>
      <c r="C238" t="s">
        <v>601</v>
      </c>
      <c r="D238" t="s">
        <v>88</v>
      </c>
      <c r="E238" s="76">
        <v>0</v>
      </c>
      <c r="G238" s="76" t="s">
        <v>59</v>
      </c>
      <c r="H238" t="s">
        <v>558</v>
      </c>
      <c r="I238" s="72">
        <v>24482</v>
      </c>
      <c r="J238" t="s">
        <v>559</v>
      </c>
    </row>
    <row r="239" spans="1:10">
      <c r="A239" t="s">
        <v>591</v>
      </c>
      <c r="B239">
        <v>202101</v>
      </c>
      <c r="C239" t="s">
        <v>602</v>
      </c>
      <c r="D239" t="s">
        <v>88</v>
      </c>
      <c r="E239" s="76">
        <v>0</v>
      </c>
      <c r="G239" s="76" t="s">
        <v>59</v>
      </c>
      <c r="H239" t="s">
        <v>558</v>
      </c>
      <c r="I239" s="72">
        <v>24483</v>
      </c>
      <c r="J239" t="s">
        <v>559</v>
      </c>
    </row>
    <row r="240" spans="1:10">
      <c r="A240" t="s">
        <v>591</v>
      </c>
      <c r="B240">
        <v>202101</v>
      </c>
      <c r="C240" t="s">
        <v>602</v>
      </c>
      <c r="D240" t="s">
        <v>711</v>
      </c>
      <c r="E240" s="76">
        <v>0</v>
      </c>
      <c r="G240" s="76" t="s">
        <v>59</v>
      </c>
      <c r="H240" t="s">
        <v>558</v>
      </c>
      <c r="I240" s="72">
        <v>24484</v>
      </c>
      <c r="J240" t="s">
        <v>559</v>
      </c>
    </row>
    <row r="241" spans="1:10">
      <c r="A241" t="s">
        <v>591</v>
      </c>
      <c r="B241">
        <v>202101</v>
      </c>
      <c r="C241" t="s">
        <v>602</v>
      </c>
      <c r="D241" t="s">
        <v>712</v>
      </c>
      <c r="E241" s="76">
        <v>0</v>
      </c>
      <c r="G241" s="76" t="s">
        <v>59</v>
      </c>
      <c r="H241" t="s">
        <v>558</v>
      </c>
      <c r="I241" s="72">
        <v>24485</v>
      </c>
      <c r="J241" t="s">
        <v>559</v>
      </c>
    </row>
    <row r="242" spans="1:10">
      <c r="A242" t="s">
        <v>591</v>
      </c>
      <c r="B242">
        <v>202101</v>
      </c>
      <c r="C242" t="s">
        <v>600</v>
      </c>
      <c r="D242" t="s">
        <v>88</v>
      </c>
      <c r="E242" s="76">
        <v>0</v>
      </c>
      <c r="G242" s="76" t="s">
        <v>59</v>
      </c>
      <c r="H242" t="s">
        <v>558</v>
      </c>
      <c r="I242" s="72">
        <v>24486</v>
      </c>
      <c r="J242" t="s">
        <v>559</v>
      </c>
    </row>
    <row r="243" spans="1:10">
      <c r="A243" t="s">
        <v>591</v>
      </c>
      <c r="B243">
        <v>202101</v>
      </c>
      <c r="C243" t="s">
        <v>600</v>
      </c>
      <c r="D243" t="s">
        <v>131</v>
      </c>
      <c r="E243" s="76">
        <v>0</v>
      </c>
      <c r="G243" s="76" t="s">
        <v>59</v>
      </c>
      <c r="H243" t="s">
        <v>558</v>
      </c>
      <c r="I243" s="72">
        <v>24487</v>
      </c>
      <c r="J243" t="s">
        <v>559</v>
      </c>
    </row>
    <row r="244" spans="1:10">
      <c r="A244" t="s">
        <v>590</v>
      </c>
      <c r="B244">
        <v>202103</v>
      </c>
      <c r="C244" t="s">
        <v>640</v>
      </c>
      <c r="D244" t="s">
        <v>88</v>
      </c>
      <c r="E244" s="76">
        <v>0</v>
      </c>
      <c r="G244" s="76" t="s">
        <v>59</v>
      </c>
      <c r="H244" t="s">
        <v>558</v>
      </c>
      <c r="I244" s="72">
        <v>24488</v>
      </c>
      <c r="J244" t="s">
        <v>559</v>
      </c>
    </row>
    <row r="245" spans="1:10">
      <c r="A245" t="s">
        <v>590</v>
      </c>
      <c r="B245">
        <v>202103</v>
      </c>
      <c r="C245" t="s">
        <v>640</v>
      </c>
      <c r="D245" t="s">
        <v>79</v>
      </c>
      <c r="E245" s="76">
        <v>0</v>
      </c>
      <c r="G245" s="76" t="s">
        <v>59</v>
      </c>
      <c r="H245" t="s">
        <v>558</v>
      </c>
      <c r="I245" s="72">
        <v>24489</v>
      </c>
      <c r="J245" t="s">
        <v>559</v>
      </c>
    </row>
    <row r="246" spans="1:10">
      <c r="A246" t="s">
        <v>590</v>
      </c>
      <c r="B246">
        <v>202103</v>
      </c>
      <c r="C246" t="s">
        <v>628</v>
      </c>
      <c r="D246" t="s">
        <v>88</v>
      </c>
      <c r="E246" s="76">
        <v>0</v>
      </c>
      <c r="G246" s="76" t="s">
        <v>59</v>
      </c>
      <c r="H246" t="s">
        <v>558</v>
      </c>
      <c r="I246" s="72">
        <v>24490</v>
      </c>
      <c r="J246" t="s">
        <v>559</v>
      </c>
    </row>
    <row r="247" spans="1:10">
      <c r="A247" t="s">
        <v>590</v>
      </c>
      <c r="B247">
        <v>202103</v>
      </c>
      <c r="C247" t="s">
        <v>628</v>
      </c>
      <c r="D247" t="s">
        <v>79</v>
      </c>
      <c r="E247" s="76">
        <v>0</v>
      </c>
      <c r="G247" s="76" t="s">
        <v>59</v>
      </c>
      <c r="H247" t="s">
        <v>558</v>
      </c>
      <c r="I247" s="72">
        <v>24491</v>
      </c>
      <c r="J247" t="s">
        <v>559</v>
      </c>
    </row>
    <row r="248" spans="1:10">
      <c r="A248" t="s">
        <v>590</v>
      </c>
      <c r="B248">
        <v>202103</v>
      </c>
      <c r="C248" t="s">
        <v>628</v>
      </c>
      <c r="D248" t="s">
        <v>717</v>
      </c>
      <c r="E248" s="76">
        <v>0</v>
      </c>
      <c r="G248" s="76" t="s">
        <v>59</v>
      </c>
      <c r="H248" t="s">
        <v>558</v>
      </c>
      <c r="I248" s="72">
        <v>24492</v>
      </c>
      <c r="J248" t="s">
        <v>559</v>
      </c>
    </row>
    <row r="249" spans="1:10">
      <c r="A249" t="s">
        <v>590</v>
      </c>
      <c r="B249">
        <v>202103</v>
      </c>
      <c r="C249" t="s">
        <v>628</v>
      </c>
      <c r="D249" t="s">
        <v>718</v>
      </c>
      <c r="E249" s="76">
        <v>0</v>
      </c>
      <c r="G249" s="76" t="s">
        <v>59</v>
      </c>
      <c r="H249" t="s">
        <v>558</v>
      </c>
      <c r="I249" s="72">
        <v>24493</v>
      </c>
      <c r="J249" t="s">
        <v>559</v>
      </c>
    </row>
    <row r="250" spans="1:10">
      <c r="A250" t="s">
        <v>590</v>
      </c>
      <c r="B250">
        <v>202103</v>
      </c>
      <c r="C250" t="s">
        <v>628</v>
      </c>
      <c r="D250" t="s">
        <v>719</v>
      </c>
      <c r="E250" s="76">
        <v>0</v>
      </c>
      <c r="G250" s="76" t="s">
        <v>59</v>
      </c>
      <c r="H250" t="s">
        <v>558</v>
      </c>
      <c r="I250" s="72">
        <v>24494</v>
      </c>
      <c r="J250" t="s">
        <v>559</v>
      </c>
    </row>
    <row r="251" spans="1:10">
      <c r="A251" t="s">
        <v>590</v>
      </c>
      <c r="B251">
        <v>202103</v>
      </c>
      <c r="C251" t="s">
        <v>641</v>
      </c>
      <c r="D251" t="s">
        <v>88</v>
      </c>
      <c r="E251" s="76">
        <v>0</v>
      </c>
      <c r="G251" s="76" t="s">
        <v>59</v>
      </c>
      <c r="H251" t="s">
        <v>558</v>
      </c>
      <c r="I251" s="72">
        <v>24496</v>
      </c>
      <c r="J251" t="s">
        <v>559</v>
      </c>
    </row>
    <row r="252" spans="1:10">
      <c r="A252" t="s">
        <v>590</v>
      </c>
      <c r="B252">
        <v>202103</v>
      </c>
      <c r="C252" t="s">
        <v>641</v>
      </c>
      <c r="D252" t="s">
        <v>706</v>
      </c>
      <c r="E252" s="76">
        <v>0</v>
      </c>
      <c r="F252" s="76">
        <v>1</v>
      </c>
      <c r="G252" s="76" t="s">
        <v>59</v>
      </c>
      <c r="H252" t="s">
        <v>558</v>
      </c>
      <c r="I252" s="72">
        <v>24497</v>
      </c>
      <c r="J252" t="s">
        <v>559</v>
      </c>
    </row>
    <row r="253" spans="1:10">
      <c r="A253" t="s">
        <v>590</v>
      </c>
      <c r="B253">
        <v>202103</v>
      </c>
      <c r="C253" t="s">
        <v>641</v>
      </c>
      <c r="D253" t="s">
        <v>707</v>
      </c>
      <c r="E253" s="76">
        <v>0</v>
      </c>
      <c r="F253" s="76">
        <v>1</v>
      </c>
      <c r="G253" s="76" t="s">
        <v>59</v>
      </c>
      <c r="H253" t="s">
        <v>558</v>
      </c>
      <c r="I253" s="72">
        <v>24498</v>
      </c>
      <c r="J253" t="s">
        <v>559</v>
      </c>
    </row>
    <row r="254" spans="1:10">
      <c r="A254" t="s">
        <v>588</v>
      </c>
      <c r="B254">
        <v>202103</v>
      </c>
      <c r="C254" t="s">
        <v>636</v>
      </c>
      <c r="H254" t="s">
        <v>45</v>
      </c>
      <c r="I254" s="72">
        <v>24499</v>
      </c>
      <c r="J254" t="s">
        <v>8015</v>
      </c>
    </row>
    <row r="255" spans="1:10">
      <c r="A255" t="s">
        <v>590</v>
      </c>
      <c r="B255">
        <v>202103</v>
      </c>
      <c r="C255" t="s">
        <v>628</v>
      </c>
      <c r="D255" t="s">
        <v>656</v>
      </c>
      <c r="H255" t="s">
        <v>62</v>
      </c>
      <c r="I255" s="72">
        <v>24500</v>
      </c>
      <c r="J255" t="s">
        <v>554</v>
      </c>
    </row>
    <row r="256" spans="1:10">
      <c r="A256" t="s">
        <v>597</v>
      </c>
      <c r="B256">
        <v>202102</v>
      </c>
      <c r="C256" t="s">
        <v>634</v>
      </c>
      <c r="H256" t="s">
        <v>45</v>
      </c>
      <c r="I256" s="72">
        <v>24202</v>
      </c>
      <c r="J256" t="s">
        <v>8016</v>
      </c>
    </row>
    <row r="257" spans="1:10">
      <c r="A257" t="s">
        <v>597</v>
      </c>
      <c r="B257">
        <v>202102</v>
      </c>
      <c r="C257" t="s">
        <v>635</v>
      </c>
      <c r="H257" t="s">
        <v>45</v>
      </c>
      <c r="I257" s="72">
        <v>24203</v>
      </c>
      <c r="J257" t="s">
        <v>8017</v>
      </c>
    </row>
    <row r="258" spans="1:10">
      <c r="A258" t="s">
        <v>597</v>
      </c>
      <c r="B258">
        <v>202102</v>
      </c>
      <c r="C258" t="s">
        <v>636</v>
      </c>
      <c r="H258" t="s">
        <v>45</v>
      </c>
      <c r="I258" s="72">
        <v>24204</v>
      </c>
      <c r="J258" t="s">
        <v>8018</v>
      </c>
    </row>
    <row r="259" spans="1:10">
      <c r="A259" t="s">
        <v>593</v>
      </c>
      <c r="B259" s="76">
        <v>202103</v>
      </c>
      <c r="C259" t="s">
        <v>52</v>
      </c>
      <c r="D259" t="s">
        <v>54</v>
      </c>
      <c r="H259" t="s">
        <v>62</v>
      </c>
      <c r="I259" s="72">
        <v>24205</v>
      </c>
      <c r="J259" t="s">
        <v>554</v>
      </c>
    </row>
    <row r="260" spans="1:10">
      <c r="A260" t="s">
        <v>593</v>
      </c>
      <c r="B260" s="76">
        <v>202103</v>
      </c>
      <c r="C260" t="s">
        <v>52</v>
      </c>
      <c r="D260" t="s">
        <v>56</v>
      </c>
      <c r="H260" t="s">
        <v>62</v>
      </c>
      <c r="I260" s="72">
        <v>24206</v>
      </c>
      <c r="J260" t="s">
        <v>554</v>
      </c>
    </row>
    <row r="261" spans="1:10">
      <c r="A261" t="s">
        <v>593</v>
      </c>
      <c r="B261" s="76">
        <v>202103</v>
      </c>
      <c r="C261" t="s">
        <v>625</v>
      </c>
      <c r="D261" t="s">
        <v>643</v>
      </c>
      <c r="H261" t="s">
        <v>62</v>
      </c>
      <c r="I261" s="72">
        <v>24207</v>
      </c>
      <c r="J261" t="s">
        <v>554</v>
      </c>
    </row>
    <row r="262" spans="1:10">
      <c r="A262" t="s">
        <v>593</v>
      </c>
      <c r="B262" s="76">
        <v>202103</v>
      </c>
      <c r="C262" t="s">
        <v>626</v>
      </c>
      <c r="D262" t="s">
        <v>50</v>
      </c>
      <c r="H262" t="s">
        <v>556</v>
      </c>
      <c r="I262" s="72">
        <v>24208</v>
      </c>
      <c r="J262" t="s">
        <v>557</v>
      </c>
    </row>
    <row r="263" spans="1:10">
      <c r="A263" t="s">
        <v>593</v>
      </c>
      <c r="B263" s="76">
        <v>202103</v>
      </c>
      <c r="C263" t="s">
        <v>626</v>
      </c>
      <c r="D263" t="s">
        <v>645</v>
      </c>
      <c r="H263" t="s">
        <v>62</v>
      </c>
      <c r="I263" s="72">
        <v>24209</v>
      </c>
      <c r="J263" t="s">
        <v>554</v>
      </c>
    </row>
    <row r="264" spans="1:10">
      <c r="A264" t="s">
        <v>593</v>
      </c>
      <c r="B264" s="76">
        <v>202103</v>
      </c>
      <c r="C264" t="s">
        <v>626</v>
      </c>
      <c r="D264" t="s">
        <v>646</v>
      </c>
      <c r="H264" t="s">
        <v>62</v>
      </c>
      <c r="I264" s="72">
        <v>24210</v>
      </c>
      <c r="J264" t="s">
        <v>554</v>
      </c>
    </row>
    <row r="265" spans="1:10">
      <c r="A265" t="s">
        <v>593</v>
      </c>
      <c r="B265" s="76">
        <v>202103</v>
      </c>
      <c r="C265" t="s">
        <v>626</v>
      </c>
      <c r="D265" t="s">
        <v>647</v>
      </c>
      <c r="H265" t="s">
        <v>62</v>
      </c>
      <c r="I265" s="72">
        <v>24211</v>
      </c>
      <c r="J265" t="s">
        <v>554</v>
      </c>
    </row>
    <row r="266" spans="1:10">
      <c r="A266" t="s">
        <v>593</v>
      </c>
      <c r="B266" s="76">
        <v>202103</v>
      </c>
      <c r="C266" t="s">
        <v>626</v>
      </c>
      <c r="D266" t="s">
        <v>643</v>
      </c>
      <c r="H266" t="s">
        <v>62</v>
      </c>
      <c r="I266" s="72">
        <v>24212</v>
      </c>
      <c r="J266" t="s">
        <v>554</v>
      </c>
    </row>
    <row r="267" spans="1:10">
      <c r="A267" t="s">
        <v>594</v>
      </c>
      <c r="B267">
        <v>202102</v>
      </c>
      <c r="C267" t="s">
        <v>52</v>
      </c>
      <c r="D267" t="s">
        <v>54</v>
      </c>
      <c r="H267" t="s">
        <v>62</v>
      </c>
      <c r="I267" s="72">
        <v>24213</v>
      </c>
      <c r="J267" t="s">
        <v>554</v>
      </c>
    </row>
    <row r="268" spans="1:10">
      <c r="A268" t="s">
        <v>594</v>
      </c>
      <c r="B268">
        <v>202102</v>
      </c>
      <c r="C268" t="s">
        <v>52</v>
      </c>
      <c r="D268" t="s">
        <v>56</v>
      </c>
      <c r="H268" t="s">
        <v>62</v>
      </c>
      <c r="I268" s="72">
        <v>24214</v>
      </c>
      <c r="J268" t="s">
        <v>554</v>
      </c>
    </row>
    <row r="269" spans="1:10">
      <c r="A269" t="s">
        <v>594</v>
      </c>
      <c r="B269">
        <v>202102</v>
      </c>
      <c r="C269" t="s">
        <v>627</v>
      </c>
      <c r="D269" t="s">
        <v>50</v>
      </c>
      <c r="H269" t="s">
        <v>556</v>
      </c>
      <c r="I269" s="72">
        <v>24215</v>
      </c>
      <c r="J269" t="s">
        <v>557</v>
      </c>
    </row>
    <row r="270" spans="1:10">
      <c r="A270" t="s">
        <v>594</v>
      </c>
      <c r="B270">
        <v>202102</v>
      </c>
      <c r="C270" t="s">
        <v>627</v>
      </c>
      <c r="D270" t="s">
        <v>645</v>
      </c>
      <c r="H270" t="s">
        <v>62</v>
      </c>
      <c r="I270" s="72">
        <v>24216</v>
      </c>
      <c r="J270" t="s">
        <v>554</v>
      </c>
    </row>
    <row r="271" spans="1:10">
      <c r="A271" t="s">
        <v>594</v>
      </c>
      <c r="B271">
        <v>202102</v>
      </c>
      <c r="C271" t="s">
        <v>627</v>
      </c>
      <c r="D271" t="s">
        <v>646</v>
      </c>
      <c r="H271" t="s">
        <v>62</v>
      </c>
      <c r="I271" s="72">
        <v>24217</v>
      </c>
      <c r="J271" t="s">
        <v>554</v>
      </c>
    </row>
    <row r="272" spans="1:10">
      <c r="A272" t="s">
        <v>594</v>
      </c>
      <c r="B272">
        <v>202102</v>
      </c>
      <c r="C272" t="s">
        <v>627</v>
      </c>
      <c r="D272" t="s">
        <v>647</v>
      </c>
      <c r="H272" t="s">
        <v>62</v>
      </c>
      <c r="I272" s="72">
        <v>24218</v>
      </c>
      <c r="J272" t="s">
        <v>554</v>
      </c>
    </row>
    <row r="273" spans="1:10">
      <c r="A273" t="s">
        <v>594</v>
      </c>
      <c r="B273">
        <v>202102</v>
      </c>
      <c r="C273" t="s">
        <v>627</v>
      </c>
      <c r="D273" t="s">
        <v>643</v>
      </c>
      <c r="H273" t="s">
        <v>62</v>
      </c>
      <c r="I273" s="72">
        <v>24219</v>
      </c>
      <c r="J273" t="s">
        <v>554</v>
      </c>
    </row>
    <row r="274" spans="1:10">
      <c r="A274" t="s">
        <v>594</v>
      </c>
      <c r="B274">
        <v>202102</v>
      </c>
      <c r="C274" t="s">
        <v>628</v>
      </c>
      <c r="D274" t="s">
        <v>50</v>
      </c>
      <c r="H274" t="s">
        <v>556</v>
      </c>
      <c r="I274" s="72">
        <v>24220</v>
      </c>
      <c r="J274" t="s">
        <v>557</v>
      </c>
    </row>
    <row r="275" spans="1:10">
      <c r="A275" t="s">
        <v>594</v>
      </c>
      <c r="B275">
        <v>202102</v>
      </c>
      <c r="C275" t="s">
        <v>628</v>
      </c>
      <c r="D275" t="s">
        <v>109</v>
      </c>
      <c r="H275" t="s">
        <v>62</v>
      </c>
      <c r="I275" s="72">
        <v>24221</v>
      </c>
      <c r="J275" t="s">
        <v>554</v>
      </c>
    </row>
    <row r="276" spans="1:10">
      <c r="A276" t="s">
        <v>594</v>
      </c>
      <c r="B276">
        <v>202102</v>
      </c>
      <c r="C276" t="s">
        <v>628</v>
      </c>
      <c r="D276" t="s">
        <v>650</v>
      </c>
      <c r="H276" t="s">
        <v>62</v>
      </c>
      <c r="I276" s="72">
        <v>24222</v>
      </c>
      <c r="J276" t="s">
        <v>554</v>
      </c>
    </row>
    <row r="277" spans="1:10">
      <c r="A277" t="s">
        <v>594</v>
      </c>
      <c r="B277">
        <v>202102</v>
      </c>
      <c r="C277" t="s">
        <v>628</v>
      </c>
      <c r="D277" t="s">
        <v>105</v>
      </c>
      <c r="H277" t="s">
        <v>62</v>
      </c>
      <c r="I277" s="72">
        <v>24225</v>
      </c>
      <c r="J277" t="s">
        <v>554</v>
      </c>
    </row>
    <row r="278" spans="1:10">
      <c r="A278" t="s">
        <v>594</v>
      </c>
      <c r="B278">
        <v>202102</v>
      </c>
      <c r="C278" t="s">
        <v>628</v>
      </c>
      <c r="D278" t="s">
        <v>584</v>
      </c>
      <c r="H278" t="s">
        <v>62</v>
      </c>
      <c r="I278" s="72">
        <v>24226</v>
      </c>
      <c r="J278" t="s">
        <v>554</v>
      </c>
    </row>
    <row r="279" spans="1:10">
      <c r="A279" t="s">
        <v>594</v>
      </c>
      <c r="B279">
        <v>202102</v>
      </c>
      <c r="C279" t="s">
        <v>628</v>
      </c>
      <c r="D279" t="s">
        <v>127</v>
      </c>
      <c r="H279" t="s">
        <v>62</v>
      </c>
      <c r="I279" s="72">
        <v>24228</v>
      </c>
      <c r="J279" t="s">
        <v>557</v>
      </c>
    </row>
    <row r="280" spans="1:10">
      <c r="A280" t="s">
        <v>594</v>
      </c>
      <c r="B280">
        <v>202102</v>
      </c>
      <c r="C280" t="s">
        <v>628</v>
      </c>
      <c r="D280" t="s">
        <v>643</v>
      </c>
      <c r="H280" t="s">
        <v>62</v>
      </c>
      <c r="I280" s="72">
        <v>24229</v>
      </c>
      <c r="J280" t="s">
        <v>554</v>
      </c>
    </row>
    <row r="281" spans="1:10">
      <c r="A281" t="s">
        <v>594</v>
      </c>
      <c r="B281">
        <v>202102</v>
      </c>
      <c r="C281" t="s">
        <v>628</v>
      </c>
      <c r="D281" t="s">
        <v>653</v>
      </c>
      <c r="H281" t="s">
        <v>62</v>
      </c>
      <c r="I281" s="72">
        <v>24231</v>
      </c>
      <c r="J281" t="s">
        <v>554</v>
      </c>
    </row>
    <row r="282" spans="1:10">
      <c r="A282" t="s">
        <v>594</v>
      </c>
      <c r="B282">
        <v>202102</v>
      </c>
      <c r="C282" t="s">
        <v>628</v>
      </c>
      <c r="D282" t="s">
        <v>656</v>
      </c>
      <c r="H282" t="s">
        <v>62</v>
      </c>
      <c r="I282" s="72">
        <v>24232</v>
      </c>
      <c r="J282" t="s">
        <v>554</v>
      </c>
    </row>
    <row r="283" spans="1:10">
      <c r="A283" t="s">
        <v>594</v>
      </c>
      <c r="B283">
        <v>202102</v>
      </c>
      <c r="C283" t="s">
        <v>629</v>
      </c>
      <c r="D283" t="s">
        <v>659</v>
      </c>
      <c r="H283" t="s">
        <v>62</v>
      </c>
      <c r="I283" s="72">
        <v>24233</v>
      </c>
      <c r="J283" t="s">
        <v>554</v>
      </c>
    </row>
    <row r="284" spans="1:10">
      <c r="A284" t="s">
        <v>594</v>
      </c>
      <c r="B284">
        <v>202102</v>
      </c>
      <c r="C284" t="s">
        <v>628</v>
      </c>
      <c r="D284" t="s">
        <v>657</v>
      </c>
      <c r="H284" t="s">
        <v>62</v>
      </c>
      <c r="I284" s="72">
        <v>24234</v>
      </c>
      <c r="J284" t="s">
        <v>554</v>
      </c>
    </row>
    <row r="285" spans="1:10">
      <c r="A285" t="s">
        <v>594</v>
      </c>
      <c r="B285">
        <v>202102</v>
      </c>
      <c r="C285" t="s">
        <v>628</v>
      </c>
      <c r="D285" t="s">
        <v>658</v>
      </c>
      <c r="H285" t="s">
        <v>62</v>
      </c>
      <c r="I285" s="72">
        <v>24235</v>
      </c>
      <c r="J285" t="s">
        <v>554</v>
      </c>
    </row>
    <row r="286" spans="1:10">
      <c r="A286" t="s">
        <v>595</v>
      </c>
      <c r="B286">
        <v>202102</v>
      </c>
      <c r="C286" t="s">
        <v>52</v>
      </c>
      <c r="D286" t="s">
        <v>54</v>
      </c>
      <c r="H286" t="s">
        <v>62</v>
      </c>
      <c r="I286" s="72">
        <v>24236</v>
      </c>
      <c r="J286" t="s">
        <v>554</v>
      </c>
    </row>
    <row r="287" spans="1:10">
      <c r="A287" t="s">
        <v>595</v>
      </c>
      <c r="B287">
        <v>202102</v>
      </c>
      <c r="C287" t="s">
        <v>52</v>
      </c>
      <c r="D287" t="s">
        <v>56</v>
      </c>
      <c r="H287" t="s">
        <v>62</v>
      </c>
      <c r="I287" s="72">
        <v>24237</v>
      </c>
      <c r="J287" t="s">
        <v>554</v>
      </c>
    </row>
    <row r="288" spans="1:10">
      <c r="A288" t="s">
        <v>595</v>
      </c>
      <c r="B288">
        <v>202102</v>
      </c>
      <c r="C288" t="s">
        <v>630</v>
      </c>
      <c r="D288" t="s">
        <v>660</v>
      </c>
      <c r="H288" t="s">
        <v>62</v>
      </c>
      <c r="I288" s="72">
        <v>24238</v>
      </c>
      <c r="J288" t="s">
        <v>554</v>
      </c>
    </row>
    <row r="289" spans="1:10">
      <c r="A289" t="s">
        <v>595</v>
      </c>
      <c r="B289">
        <v>202102</v>
      </c>
      <c r="C289" t="s">
        <v>630</v>
      </c>
      <c r="D289" t="s">
        <v>661</v>
      </c>
      <c r="H289" t="s">
        <v>62</v>
      </c>
      <c r="I289" s="72">
        <v>24239</v>
      </c>
      <c r="J289" t="s">
        <v>554</v>
      </c>
    </row>
    <row r="290" spans="1:10">
      <c r="A290" t="s">
        <v>595</v>
      </c>
      <c r="B290">
        <v>202102</v>
      </c>
      <c r="C290" t="s">
        <v>630</v>
      </c>
      <c r="D290" t="s">
        <v>662</v>
      </c>
      <c r="H290" t="s">
        <v>62</v>
      </c>
      <c r="I290" s="72">
        <v>24240</v>
      </c>
      <c r="J290" t="s">
        <v>554</v>
      </c>
    </row>
    <row r="291" spans="1:10">
      <c r="A291" t="s">
        <v>595</v>
      </c>
      <c r="B291">
        <v>202102</v>
      </c>
      <c r="C291" t="s">
        <v>631</v>
      </c>
      <c r="D291" t="s">
        <v>660</v>
      </c>
      <c r="H291" t="s">
        <v>62</v>
      </c>
      <c r="I291" s="72">
        <v>24241</v>
      </c>
      <c r="J291" t="s">
        <v>554</v>
      </c>
    </row>
    <row r="292" spans="1:10">
      <c r="A292" t="s">
        <v>595</v>
      </c>
      <c r="B292">
        <v>202102</v>
      </c>
      <c r="C292" t="s">
        <v>631</v>
      </c>
      <c r="D292" t="s">
        <v>661</v>
      </c>
      <c r="H292" t="s">
        <v>62</v>
      </c>
      <c r="I292" s="72">
        <v>24242</v>
      </c>
      <c r="J292" t="s">
        <v>554</v>
      </c>
    </row>
    <row r="293" spans="1:10">
      <c r="A293" t="s">
        <v>595</v>
      </c>
      <c r="B293">
        <v>202102</v>
      </c>
      <c r="C293" t="s">
        <v>631</v>
      </c>
      <c r="D293" t="s">
        <v>662</v>
      </c>
      <c r="H293" t="s">
        <v>62</v>
      </c>
      <c r="I293" s="72">
        <v>24243</v>
      </c>
      <c r="J293" t="s">
        <v>554</v>
      </c>
    </row>
    <row r="294" spans="1:10">
      <c r="A294" t="s">
        <v>595</v>
      </c>
      <c r="B294">
        <v>202102</v>
      </c>
      <c r="C294" t="s">
        <v>632</v>
      </c>
      <c r="D294" t="s">
        <v>50</v>
      </c>
      <c r="H294" t="s">
        <v>556</v>
      </c>
      <c r="I294" s="72">
        <v>24244</v>
      </c>
      <c r="J294" t="s">
        <v>557</v>
      </c>
    </row>
    <row r="295" spans="1:10">
      <c r="A295" t="s">
        <v>595</v>
      </c>
      <c r="B295">
        <v>202102</v>
      </c>
      <c r="C295" t="s">
        <v>632</v>
      </c>
      <c r="D295" t="s">
        <v>664</v>
      </c>
      <c r="H295" t="s">
        <v>62</v>
      </c>
      <c r="I295" s="72">
        <v>24245</v>
      </c>
      <c r="J295" t="s">
        <v>554</v>
      </c>
    </row>
    <row r="296" spans="1:10">
      <c r="A296" t="s">
        <v>595</v>
      </c>
      <c r="B296">
        <v>202102</v>
      </c>
      <c r="C296" t="s">
        <v>632</v>
      </c>
      <c r="D296" t="s">
        <v>665</v>
      </c>
      <c r="H296" t="s">
        <v>62</v>
      </c>
      <c r="I296" s="72">
        <v>24246</v>
      </c>
      <c r="J296" t="s">
        <v>554</v>
      </c>
    </row>
    <row r="297" spans="1:10">
      <c r="A297" t="s">
        <v>595</v>
      </c>
      <c r="B297">
        <v>202102</v>
      </c>
      <c r="C297" t="s">
        <v>633</v>
      </c>
      <c r="D297" t="s">
        <v>50</v>
      </c>
      <c r="H297" t="s">
        <v>556</v>
      </c>
      <c r="I297" s="72">
        <v>24247</v>
      </c>
      <c r="J297" t="s">
        <v>557</v>
      </c>
    </row>
    <row r="298" spans="1:10">
      <c r="A298" t="s">
        <v>595</v>
      </c>
      <c r="B298">
        <v>202102</v>
      </c>
      <c r="C298" t="s">
        <v>633</v>
      </c>
      <c r="D298" t="s">
        <v>664</v>
      </c>
      <c r="H298" t="s">
        <v>62</v>
      </c>
      <c r="I298" s="72">
        <v>24248</v>
      </c>
      <c r="J298" t="s">
        <v>554</v>
      </c>
    </row>
    <row r="299" spans="1:10">
      <c r="A299" t="s">
        <v>595</v>
      </c>
      <c r="B299">
        <v>202102</v>
      </c>
      <c r="C299" t="s">
        <v>633</v>
      </c>
      <c r="D299" t="s">
        <v>665</v>
      </c>
      <c r="H299" t="s">
        <v>62</v>
      </c>
      <c r="I299" s="72">
        <v>24249</v>
      </c>
      <c r="J299" t="s">
        <v>554</v>
      </c>
    </row>
    <row r="300" spans="1:10">
      <c r="A300" t="s">
        <v>597</v>
      </c>
      <c r="B300">
        <v>202102</v>
      </c>
      <c r="C300" t="s">
        <v>52</v>
      </c>
      <c r="D300" t="s">
        <v>54</v>
      </c>
      <c r="H300" t="s">
        <v>62</v>
      </c>
      <c r="I300" s="72">
        <v>24250</v>
      </c>
      <c r="J300" t="s">
        <v>554</v>
      </c>
    </row>
    <row r="301" spans="1:10">
      <c r="A301" t="s">
        <v>597</v>
      </c>
      <c r="B301">
        <v>202102</v>
      </c>
      <c r="C301" t="s">
        <v>52</v>
      </c>
      <c r="D301" t="s">
        <v>56</v>
      </c>
      <c r="H301" t="s">
        <v>62</v>
      </c>
      <c r="I301" s="72">
        <v>24251</v>
      </c>
      <c r="J301" t="s">
        <v>554</v>
      </c>
    </row>
    <row r="302" spans="1:10">
      <c r="A302" t="s">
        <v>597</v>
      </c>
      <c r="B302">
        <v>202102</v>
      </c>
      <c r="C302" t="s">
        <v>634</v>
      </c>
      <c r="D302" t="s">
        <v>50</v>
      </c>
      <c r="H302" t="s">
        <v>556</v>
      </c>
      <c r="I302" s="72">
        <v>24252</v>
      </c>
      <c r="J302" t="s">
        <v>557</v>
      </c>
    </row>
    <row r="303" spans="1:10">
      <c r="A303" t="s">
        <v>597</v>
      </c>
      <c r="B303">
        <v>202102</v>
      </c>
      <c r="C303" t="s">
        <v>634</v>
      </c>
      <c r="D303" t="s">
        <v>667</v>
      </c>
      <c r="H303" t="s">
        <v>62</v>
      </c>
      <c r="I303" s="72">
        <v>24253</v>
      </c>
      <c r="J303" t="s">
        <v>554</v>
      </c>
    </row>
    <row r="304" spans="1:10">
      <c r="A304" t="s">
        <v>597</v>
      </c>
      <c r="B304">
        <v>202102</v>
      </c>
      <c r="C304" t="s">
        <v>634</v>
      </c>
      <c r="D304" t="s">
        <v>668</v>
      </c>
      <c r="H304" t="s">
        <v>62</v>
      </c>
      <c r="I304" s="72">
        <v>24254</v>
      </c>
      <c r="J304" t="s">
        <v>554</v>
      </c>
    </row>
    <row r="305" spans="1:10">
      <c r="A305" t="s">
        <v>597</v>
      </c>
      <c r="B305">
        <v>202102</v>
      </c>
      <c r="C305" t="s">
        <v>635</v>
      </c>
      <c r="D305" t="s">
        <v>67</v>
      </c>
      <c r="H305" t="s">
        <v>62</v>
      </c>
      <c r="I305" s="72">
        <v>24255</v>
      </c>
      <c r="J305" t="s">
        <v>554</v>
      </c>
    </row>
    <row r="306" spans="1:10">
      <c r="A306" t="s">
        <v>597</v>
      </c>
      <c r="B306">
        <v>202102</v>
      </c>
      <c r="C306" t="s">
        <v>635</v>
      </c>
      <c r="D306" t="s">
        <v>69</v>
      </c>
      <c r="H306" t="s">
        <v>62</v>
      </c>
      <c r="I306" s="72">
        <v>24256</v>
      </c>
      <c r="J306" t="s">
        <v>554</v>
      </c>
    </row>
    <row r="307" spans="1:10">
      <c r="A307" t="s">
        <v>597</v>
      </c>
      <c r="B307">
        <v>202102</v>
      </c>
      <c r="C307" t="s">
        <v>635</v>
      </c>
      <c r="D307" t="s">
        <v>671</v>
      </c>
      <c r="H307" t="s">
        <v>62</v>
      </c>
      <c r="I307" s="72">
        <v>24258</v>
      </c>
      <c r="J307" t="s">
        <v>554</v>
      </c>
    </row>
    <row r="308" spans="1:10">
      <c r="A308" t="s">
        <v>597</v>
      </c>
      <c r="B308">
        <v>202102</v>
      </c>
      <c r="C308" t="s">
        <v>636</v>
      </c>
      <c r="D308" t="s">
        <v>67</v>
      </c>
      <c r="H308" t="s">
        <v>62</v>
      </c>
      <c r="I308" s="72">
        <v>24259</v>
      </c>
      <c r="J308" t="s">
        <v>554</v>
      </c>
    </row>
    <row r="309" spans="1:10">
      <c r="A309" t="s">
        <v>597</v>
      </c>
      <c r="B309">
        <v>202102</v>
      </c>
      <c r="C309" t="s">
        <v>636</v>
      </c>
      <c r="D309" t="s">
        <v>69</v>
      </c>
      <c r="H309" t="s">
        <v>62</v>
      </c>
      <c r="I309" s="72">
        <v>24260</v>
      </c>
      <c r="J309" t="s">
        <v>554</v>
      </c>
    </row>
    <row r="310" spans="1:10">
      <c r="A310" t="s">
        <v>597</v>
      </c>
      <c r="B310">
        <v>202102</v>
      </c>
      <c r="C310" t="s">
        <v>636</v>
      </c>
      <c r="D310" t="s">
        <v>673</v>
      </c>
      <c r="H310" t="s">
        <v>62</v>
      </c>
      <c r="I310" s="72">
        <v>24261</v>
      </c>
      <c r="J310" t="s">
        <v>554</v>
      </c>
    </row>
    <row r="311" spans="1:10">
      <c r="A311" t="s">
        <v>597</v>
      </c>
      <c r="B311">
        <v>202102</v>
      </c>
      <c r="C311" t="s">
        <v>636</v>
      </c>
      <c r="D311" t="s">
        <v>674</v>
      </c>
      <c r="H311" t="s">
        <v>62</v>
      </c>
      <c r="I311" s="72">
        <v>24264</v>
      </c>
      <c r="J311" t="s">
        <v>554</v>
      </c>
    </row>
    <row r="312" spans="1:10">
      <c r="A312" t="s">
        <v>597</v>
      </c>
      <c r="B312">
        <v>202102</v>
      </c>
      <c r="C312" t="s">
        <v>636</v>
      </c>
      <c r="D312" t="s">
        <v>675</v>
      </c>
      <c r="H312" t="s">
        <v>62</v>
      </c>
      <c r="I312" s="72">
        <v>24265</v>
      </c>
      <c r="J312" t="s">
        <v>554</v>
      </c>
    </row>
    <row r="313" spans="1:10">
      <c r="A313" t="s">
        <v>597</v>
      </c>
      <c r="B313">
        <v>202102</v>
      </c>
      <c r="C313" t="s">
        <v>636</v>
      </c>
      <c r="D313" t="s">
        <v>676</v>
      </c>
      <c r="H313" t="s">
        <v>62</v>
      </c>
      <c r="I313" s="72">
        <v>24266</v>
      </c>
      <c r="J313" t="s">
        <v>554</v>
      </c>
    </row>
    <row r="314" spans="1:10">
      <c r="A314" t="s">
        <v>597</v>
      </c>
      <c r="B314">
        <v>202102</v>
      </c>
      <c r="C314" t="s">
        <v>636</v>
      </c>
      <c r="D314" t="s">
        <v>677</v>
      </c>
      <c r="H314" t="s">
        <v>62</v>
      </c>
      <c r="I314" s="72">
        <v>24267</v>
      </c>
      <c r="J314" t="s">
        <v>554</v>
      </c>
    </row>
    <row r="315" spans="1:10">
      <c r="A315" t="s">
        <v>596</v>
      </c>
      <c r="B315">
        <v>202101</v>
      </c>
      <c r="C315" t="s">
        <v>52</v>
      </c>
      <c r="D315" t="s">
        <v>54</v>
      </c>
      <c r="H315" t="s">
        <v>62</v>
      </c>
      <c r="I315" s="72">
        <v>24268</v>
      </c>
      <c r="J315" t="s">
        <v>554</v>
      </c>
    </row>
    <row r="316" spans="1:10">
      <c r="A316" t="s">
        <v>596</v>
      </c>
      <c r="B316">
        <v>202101</v>
      </c>
      <c r="C316" t="s">
        <v>52</v>
      </c>
      <c r="D316" t="s">
        <v>56</v>
      </c>
      <c r="H316" t="s">
        <v>62</v>
      </c>
      <c r="I316" s="72">
        <v>24269</v>
      </c>
      <c r="J316" t="s">
        <v>554</v>
      </c>
    </row>
    <row r="317" spans="1:10">
      <c r="A317" t="s">
        <v>596</v>
      </c>
      <c r="B317">
        <v>202101</v>
      </c>
      <c r="C317" t="s">
        <v>637</v>
      </c>
      <c r="D317" t="s">
        <v>678</v>
      </c>
      <c r="H317" t="s">
        <v>62</v>
      </c>
      <c r="I317" s="72">
        <v>24270</v>
      </c>
      <c r="J317" t="s">
        <v>554</v>
      </c>
    </row>
    <row r="318" spans="1:10">
      <c r="A318" t="s">
        <v>596</v>
      </c>
      <c r="B318">
        <v>202101</v>
      </c>
      <c r="C318" t="s">
        <v>637</v>
      </c>
      <c r="D318" t="s">
        <v>680</v>
      </c>
      <c r="H318" t="s">
        <v>62</v>
      </c>
      <c r="I318" s="72">
        <v>24271</v>
      </c>
      <c r="J318" t="s">
        <v>554</v>
      </c>
    </row>
    <row r="319" spans="1:10">
      <c r="A319" t="s">
        <v>596</v>
      </c>
      <c r="B319">
        <v>202101</v>
      </c>
      <c r="C319" t="s">
        <v>637</v>
      </c>
      <c r="D319" t="s">
        <v>682</v>
      </c>
      <c r="H319" t="s">
        <v>62</v>
      </c>
      <c r="I319" s="72">
        <v>24272</v>
      </c>
      <c r="J319" t="s">
        <v>554</v>
      </c>
    </row>
    <row r="320" spans="1:10">
      <c r="A320" t="s">
        <v>596</v>
      </c>
      <c r="B320">
        <v>202101</v>
      </c>
      <c r="C320" t="s">
        <v>637</v>
      </c>
      <c r="D320" t="s">
        <v>690</v>
      </c>
      <c r="H320" t="s">
        <v>62</v>
      </c>
      <c r="I320" s="72">
        <v>24273</v>
      </c>
      <c r="J320" t="s">
        <v>554</v>
      </c>
    </row>
    <row r="321" spans="1:10">
      <c r="A321" t="s">
        <v>596</v>
      </c>
      <c r="B321">
        <v>202101</v>
      </c>
      <c r="C321" t="s">
        <v>637</v>
      </c>
      <c r="D321" t="s">
        <v>691</v>
      </c>
      <c r="H321" t="s">
        <v>62</v>
      </c>
      <c r="I321" s="72">
        <v>24274</v>
      </c>
      <c r="J321" t="s">
        <v>554</v>
      </c>
    </row>
    <row r="322" spans="1:10">
      <c r="A322" t="s">
        <v>596</v>
      </c>
      <c r="B322">
        <v>202101</v>
      </c>
      <c r="C322" t="s">
        <v>637</v>
      </c>
      <c r="D322" t="s">
        <v>692</v>
      </c>
      <c r="H322" t="s">
        <v>62</v>
      </c>
      <c r="I322" s="72">
        <v>24275</v>
      </c>
      <c r="J322" t="s">
        <v>554</v>
      </c>
    </row>
    <row r="323" spans="1:10">
      <c r="A323" t="s">
        <v>596</v>
      </c>
      <c r="B323">
        <v>202101</v>
      </c>
      <c r="C323" t="s">
        <v>637</v>
      </c>
      <c r="D323" t="s">
        <v>693</v>
      </c>
      <c r="H323" t="s">
        <v>62</v>
      </c>
      <c r="I323" s="72">
        <v>24276</v>
      </c>
      <c r="J323" t="s">
        <v>554</v>
      </c>
    </row>
    <row r="324" spans="1:10">
      <c r="A324" t="s">
        <v>596</v>
      </c>
      <c r="B324">
        <v>202101</v>
      </c>
      <c r="C324" t="s">
        <v>637</v>
      </c>
      <c r="D324" t="s">
        <v>695</v>
      </c>
      <c r="H324" t="s">
        <v>62</v>
      </c>
      <c r="I324" s="72">
        <v>24277</v>
      </c>
      <c r="J324" t="s">
        <v>554</v>
      </c>
    </row>
    <row r="325" spans="1:10">
      <c r="A325" t="s">
        <v>596</v>
      </c>
      <c r="B325">
        <v>202101</v>
      </c>
      <c r="C325" t="s">
        <v>52</v>
      </c>
      <c r="D325" t="s">
        <v>678</v>
      </c>
      <c r="H325" t="s">
        <v>62</v>
      </c>
      <c r="I325" s="72">
        <v>24278</v>
      </c>
      <c r="J325" t="s">
        <v>554</v>
      </c>
    </row>
    <row r="326" spans="1:10">
      <c r="A326" t="s">
        <v>596</v>
      </c>
      <c r="B326">
        <v>202101</v>
      </c>
      <c r="C326" t="s">
        <v>637</v>
      </c>
      <c r="D326" t="s">
        <v>52</v>
      </c>
      <c r="H326" t="s">
        <v>62</v>
      </c>
      <c r="I326" s="72">
        <v>24280</v>
      </c>
      <c r="J326" t="s">
        <v>554</v>
      </c>
    </row>
    <row r="327" spans="1:10">
      <c r="A327" t="s">
        <v>593</v>
      </c>
      <c r="B327" s="76">
        <v>202103</v>
      </c>
      <c r="C327" t="s">
        <v>52</v>
      </c>
      <c r="D327" t="s">
        <v>53</v>
      </c>
      <c r="H327" t="s">
        <v>556</v>
      </c>
      <c r="I327" s="72">
        <v>24281</v>
      </c>
      <c r="J327" t="s">
        <v>557</v>
      </c>
    </row>
    <row r="328" spans="1:10">
      <c r="A328" t="s">
        <v>593</v>
      </c>
      <c r="B328" s="76">
        <v>202103</v>
      </c>
      <c r="C328" t="s">
        <v>52</v>
      </c>
      <c r="D328" t="s">
        <v>63</v>
      </c>
      <c r="H328" t="s">
        <v>556</v>
      </c>
      <c r="I328" s="72">
        <v>24282</v>
      </c>
      <c r="J328" t="s">
        <v>557</v>
      </c>
    </row>
    <row r="329" spans="1:10">
      <c r="A329" t="s">
        <v>593</v>
      </c>
      <c r="B329" s="76">
        <v>202103</v>
      </c>
      <c r="C329" t="s">
        <v>625</v>
      </c>
      <c r="D329" t="s">
        <v>562</v>
      </c>
      <c r="H329" t="s">
        <v>556</v>
      </c>
      <c r="I329" s="72">
        <v>24283</v>
      </c>
      <c r="J329" t="s">
        <v>557</v>
      </c>
    </row>
    <row r="330" spans="1:10">
      <c r="A330" t="s">
        <v>593</v>
      </c>
      <c r="B330" s="76">
        <v>202103</v>
      </c>
      <c r="C330" t="s">
        <v>625</v>
      </c>
      <c r="D330" t="s">
        <v>642</v>
      </c>
      <c r="H330" t="s">
        <v>556</v>
      </c>
      <c r="I330" s="72">
        <v>24284</v>
      </c>
      <c r="J330" t="s">
        <v>557</v>
      </c>
    </row>
    <row r="331" spans="1:10">
      <c r="A331" t="s">
        <v>593</v>
      </c>
      <c r="B331" s="76">
        <v>202103</v>
      </c>
      <c r="C331" t="s">
        <v>626</v>
      </c>
      <c r="D331" t="s">
        <v>644</v>
      </c>
      <c r="H331" t="s">
        <v>556</v>
      </c>
      <c r="I331" s="72">
        <v>24285</v>
      </c>
      <c r="J331" t="s">
        <v>557</v>
      </c>
    </row>
    <row r="332" spans="1:10">
      <c r="A332" t="s">
        <v>593</v>
      </c>
      <c r="B332" s="76">
        <v>202103</v>
      </c>
      <c r="C332" t="s">
        <v>626</v>
      </c>
      <c r="D332" t="s">
        <v>49</v>
      </c>
      <c r="H332" t="s">
        <v>556</v>
      </c>
      <c r="I332" s="72">
        <v>24286</v>
      </c>
      <c r="J332" t="s">
        <v>557</v>
      </c>
    </row>
    <row r="333" spans="1:10">
      <c r="A333" t="s">
        <v>594</v>
      </c>
      <c r="B333">
        <v>202102</v>
      </c>
      <c r="C333" t="s">
        <v>52</v>
      </c>
      <c r="D333" t="s">
        <v>53</v>
      </c>
      <c r="H333" t="s">
        <v>556</v>
      </c>
      <c r="I333" s="72">
        <v>24287</v>
      </c>
      <c r="J333" t="s">
        <v>557</v>
      </c>
    </row>
    <row r="334" spans="1:10">
      <c r="A334" t="s">
        <v>594</v>
      </c>
      <c r="B334">
        <v>202102</v>
      </c>
      <c r="C334" t="s">
        <v>52</v>
      </c>
      <c r="D334" t="s">
        <v>63</v>
      </c>
      <c r="H334" t="s">
        <v>556</v>
      </c>
      <c r="I334" s="72">
        <v>24288</v>
      </c>
      <c r="J334" t="s">
        <v>557</v>
      </c>
    </row>
    <row r="335" spans="1:10">
      <c r="A335" t="s">
        <v>594</v>
      </c>
      <c r="B335">
        <v>202102</v>
      </c>
      <c r="C335" t="s">
        <v>627</v>
      </c>
      <c r="D335" t="s">
        <v>49</v>
      </c>
      <c r="H335" t="s">
        <v>556</v>
      </c>
      <c r="I335" s="72">
        <v>24289</v>
      </c>
      <c r="J335" t="s">
        <v>557</v>
      </c>
    </row>
    <row r="336" spans="1:10">
      <c r="A336" t="s">
        <v>594</v>
      </c>
      <c r="B336">
        <v>202102</v>
      </c>
      <c r="C336" t="s">
        <v>627</v>
      </c>
      <c r="D336" t="s">
        <v>648</v>
      </c>
      <c r="H336" t="s">
        <v>556</v>
      </c>
      <c r="I336" s="72">
        <v>24290</v>
      </c>
      <c r="J336" t="s">
        <v>557</v>
      </c>
    </row>
    <row r="337" spans="1:10">
      <c r="A337" t="s">
        <v>594</v>
      </c>
      <c r="B337">
        <v>202102</v>
      </c>
      <c r="C337" t="s">
        <v>627</v>
      </c>
      <c r="D337" t="s">
        <v>87</v>
      </c>
      <c r="H337" t="s">
        <v>556</v>
      </c>
      <c r="I337" s="72">
        <v>24291</v>
      </c>
      <c r="J337" t="s">
        <v>557</v>
      </c>
    </row>
    <row r="338" spans="1:10">
      <c r="A338" t="s">
        <v>594</v>
      </c>
      <c r="B338">
        <v>202102</v>
      </c>
      <c r="C338" t="s">
        <v>627</v>
      </c>
      <c r="D338" t="s">
        <v>649</v>
      </c>
      <c r="H338" t="s">
        <v>556</v>
      </c>
      <c r="I338" s="72">
        <v>24292</v>
      </c>
      <c r="J338" t="s">
        <v>557</v>
      </c>
    </row>
    <row r="339" spans="1:10">
      <c r="A339" t="s">
        <v>594</v>
      </c>
      <c r="B339">
        <v>202102</v>
      </c>
      <c r="C339" t="s">
        <v>628</v>
      </c>
      <c r="D339" t="s">
        <v>49</v>
      </c>
      <c r="H339" t="s">
        <v>556</v>
      </c>
      <c r="I339" s="72">
        <v>24293</v>
      </c>
      <c r="J339" t="s">
        <v>557</v>
      </c>
    </row>
    <row r="340" spans="1:10">
      <c r="A340" t="s">
        <v>594</v>
      </c>
      <c r="B340">
        <v>202102</v>
      </c>
      <c r="C340" t="s">
        <v>628</v>
      </c>
      <c r="D340" t="s">
        <v>649</v>
      </c>
      <c r="H340" t="s">
        <v>556</v>
      </c>
      <c r="I340" s="72">
        <v>24294</v>
      </c>
      <c r="J340" t="s">
        <v>557</v>
      </c>
    </row>
    <row r="341" spans="1:10">
      <c r="A341" t="s">
        <v>594</v>
      </c>
      <c r="B341">
        <v>202102</v>
      </c>
      <c r="C341" t="s">
        <v>628</v>
      </c>
      <c r="D341" t="s">
        <v>87</v>
      </c>
      <c r="H341" t="s">
        <v>556</v>
      </c>
      <c r="I341" s="72">
        <v>24295</v>
      </c>
      <c r="J341" t="s">
        <v>557</v>
      </c>
    </row>
    <row r="342" spans="1:10">
      <c r="A342" t="s">
        <v>594</v>
      </c>
      <c r="B342">
        <v>202102</v>
      </c>
      <c r="C342" t="s">
        <v>628</v>
      </c>
      <c r="D342" t="s">
        <v>651</v>
      </c>
      <c r="H342" t="s">
        <v>556</v>
      </c>
      <c r="I342" s="72">
        <v>24297</v>
      </c>
      <c r="J342" t="s">
        <v>557</v>
      </c>
    </row>
    <row r="343" spans="1:10">
      <c r="A343" t="s">
        <v>594</v>
      </c>
      <c r="B343">
        <v>202102</v>
      </c>
      <c r="C343" t="s">
        <v>628</v>
      </c>
      <c r="D343" t="s">
        <v>652</v>
      </c>
      <c r="H343" t="s">
        <v>556</v>
      </c>
      <c r="I343" s="72">
        <v>24298</v>
      </c>
      <c r="J343" t="s">
        <v>557</v>
      </c>
    </row>
    <row r="344" spans="1:10">
      <c r="A344" t="s">
        <v>594</v>
      </c>
      <c r="B344">
        <v>202102</v>
      </c>
      <c r="C344" t="s">
        <v>628</v>
      </c>
      <c r="D344" t="s">
        <v>654</v>
      </c>
      <c r="H344" t="s">
        <v>556</v>
      </c>
      <c r="I344" s="72">
        <v>24299</v>
      </c>
      <c r="J344" t="s">
        <v>557</v>
      </c>
    </row>
    <row r="345" spans="1:10">
      <c r="A345" t="s">
        <v>594</v>
      </c>
      <c r="B345">
        <v>202102</v>
      </c>
      <c r="C345" t="s">
        <v>628</v>
      </c>
      <c r="D345" t="s">
        <v>655</v>
      </c>
      <c r="H345" t="s">
        <v>556</v>
      </c>
      <c r="I345" s="72">
        <v>24300</v>
      </c>
      <c r="J345" t="s">
        <v>557</v>
      </c>
    </row>
    <row r="346" spans="1:10">
      <c r="A346" t="s">
        <v>595</v>
      </c>
      <c r="B346">
        <v>202102</v>
      </c>
      <c r="C346" t="s">
        <v>52</v>
      </c>
      <c r="D346" t="s">
        <v>53</v>
      </c>
      <c r="H346" t="s">
        <v>556</v>
      </c>
      <c r="I346" s="72">
        <v>24301</v>
      </c>
      <c r="J346" t="s">
        <v>557</v>
      </c>
    </row>
    <row r="347" spans="1:10">
      <c r="A347" t="s">
        <v>595</v>
      </c>
      <c r="B347">
        <v>202102</v>
      </c>
      <c r="C347" t="s">
        <v>52</v>
      </c>
      <c r="D347" t="s">
        <v>63</v>
      </c>
      <c r="H347" t="s">
        <v>556</v>
      </c>
      <c r="I347" s="72">
        <v>24302</v>
      </c>
      <c r="J347" t="s">
        <v>557</v>
      </c>
    </row>
    <row r="348" spans="1:10">
      <c r="A348" t="s">
        <v>595</v>
      </c>
      <c r="B348">
        <v>202102</v>
      </c>
      <c r="C348" t="s">
        <v>630</v>
      </c>
      <c r="D348" t="s">
        <v>648</v>
      </c>
      <c r="H348" t="s">
        <v>556</v>
      </c>
      <c r="I348" s="72">
        <v>24303</v>
      </c>
      <c r="J348" t="s">
        <v>557</v>
      </c>
    </row>
    <row r="349" spans="1:10">
      <c r="A349" t="s">
        <v>595</v>
      </c>
      <c r="B349">
        <v>202102</v>
      </c>
      <c r="C349" t="s">
        <v>631</v>
      </c>
      <c r="D349" t="s">
        <v>663</v>
      </c>
      <c r="H349" t="s">
        <v>556</v>
      </c>
      <c r="I349" s="72">
        <v>24304</v>
      </c>
      <c r="J349" t="s">
        <v>557</v>
      </c>
    </row>
    <row r="350" spans="1:10">
      <c r="A350" t="s">
        <v>595</v>
      </c>
      <c r="B350">
        <v>202102</v>
      </c>
      <c r="C350" t="s">
        <v>632</v>
      </c>
      <c r="D350" t="s">
        <v>49</v>
      </c>
      <c r="H350" t="s">
        <v>556</v>
      </c>
      <c r="I350" s="72">
        <v>24305</v>
      </c>
      <c r="J350" t="s">
        <v>557</v>
      </c>
    </row>
    <row r="351" spans="1:10">
      <c r="A351" t="s">
        <v>595</v>
      </c>
      <c r="B351">
        <v>202102</v>
      </c>
      <c r="C351" t="s">
        <v>632</v>
      </c>
      <c r="D351" t="s">
        <v>648</v>
      </c>
      <c r="H351" t="s">
        <v>556</v>
      </c>
      <c r="I351" s="72">
        <v>24306</v>
      </c>
      <c r="J351" t="s">
        <v>557</v>
      </c>
    </row>
    <row r="352" spans="1:10">
      <c r="A352" t="s">
        <v>595</v>
      </c>
      <c r="B352">
        <v>202102</v>
      </c>
      <c r="C352" t="s">
        <v>632</v>
      </c>
      <c r="D352" t="s">
        <v>8034</v>
      </c>
      <c r="H352" t="s">
        <v>556</v>
      </c>
      <c r="I352" s="72">
        <v>24307</v>
      </c>
      <c r="J352" t="s">
        <v>557</v>
      </c>
    </row>
    <row r="353" spans="1:10">
      <c r="A353" t="s">
        <v>595</v>
      </c>
      <c r="B353">
        <v>202102</v>
      </c>
      <c r="C353" t="s">
        <v>633</v>
      </c>
      <c r="D353" t="s">
        <v>49</v>
      </c>
      <c r="H353" t="s">
        <v>556</v>
      </c>
      <c r="I353" s="72">
        <v>24308</v>
      </c>
      <c r="J353" t="s">
        <v>557</v>
      </c>
    </row>
    <row r="354" spans="1:10">
      <c r="A354" t="s">
        <v>595</v>
      </c>
      <c r="B354">
        <v>202102</v>
      </c>
      <c r="C354" t="s">
        <v>633</v>
      </c>
      <c r="D354" t="s">
        <v>663</v>
      </c>
      <c r="H354" t="s">
        <v>556</v>
      </c>
      <c r="I354" s="72">
        <v>24309</v>
      </c>
      <c r="J354" t="s">
        <v>557</v>
      </c>
    </row>
    <row r="355" spans="1:10">
      <c r="A355" t="s">
        <v>595</v>
      </c>
      <c r="B355">
        <v>202102</v>
      </c>
      <c r="C355" t="s">
        <v>633</v>
      </c>
      <c r="D355" t="s">
        <v>666</v>
      </c>
      <c r="H355" t="s">
        <v>556</v>
      </c>
      <c r="I355" s="72">
        <v>24310</v>
      </c>
      <c r="J355" t="s">
        <v>557</v>
      </c>
    </row>
    <row r="356" spans="1:10">
      <c r="A356" t="s">
        <v>597</v>
      </c>
      <c r="B356">
        <v>202102</v>
      </c>
      <c r="C356" t="s">
        <v>52</v>
      </c>
      <c r="D356" t="s">
        <v>53</v>
      </c>
      <c r="H356" t="s">
        <v>556</v>
      </c>
      <c r="I356" s="72">
        <v>24311</v>
      </c>
      <c r="J356" t="s">
        <v>557</v>
      </c>
    </row>
    <row r="357" spans="1:10">
      <c r="A357" t="s">
        <v>597</v>
      </c>
      <c r="B357">
        <v>202102</v>
      </c>
      <c r="C357" t="s">
        <v>52</v>
      </c>
      <c r="D357" t="s">
        <v>63</v>
      </c>
      <c r="H357" t="s">
        <v>556</v>
      </c>
      <c r="I357" s="72">
        <v>24312</v>
      </c>
      <c r="J357" t="s">
        <v>557</v>
      </c>
    </row>
    <row r="358" spans="1:10">
      <c r="A358" t="s">
        <v>597</v>
      </c>
      <c r="B358">
        <v>202102</v>
      </c>
      <c r="C358" t="s">
        <v>634</v>
      </c>
      <c r="D358" t="s">
        <v>49</v>
      </c>
      <c r="H358" t="s">
        <v>556</v>
      </c>
      <c r="I358" s="72">
        <v>24313</v>
      </c>
      <c r="J358" t="s">
        <v>557</v>
      </c>
    </row>
    <row r="359" spans="1:10">
      <c r="A359" t="s">
        <v>597</v>
      </c>
      <c r="B359">
        <v>202102</v>
      </c>
      <c r="C359" t="s">
        <v>635</v>
      </c>
      <c r="D359" t="s">
        <v>669</v>
      </c>
      <c r="H359" t="s">
        <v>556</v>
      </c>
      <c r="I359" s="72">
        <v>24314</v>
      </c>
      <c r="J359" t="s">
        <v>557</v>
      </c>
    </row>
    <row r="360" spans="1:10">
      <c r="A360" t="s">
        <v>597</v>
      </c>
      <c r="B360">
        <v>202102</v>
      </c>
      <c r="C360" t="s">
        <v>635</v>
      </c>
      <c r="D360" t="s">
        <v>49</v>
      </c>
      <c r="H360" t="s">
        <v>556</v>
      </c>
      <c r="I360" s="72">
        <v>24315</v>
      </c>
      <c r="J360" t="s">
        <v>557</v>
      </c>
    </row>
    <row r="361" spans="1:10">
      <c r="A361" t="s">
        <v>597</v>
      </c>
      <c r="B361">
        <v>202102</v>
      </c>
      <c r="C361" t="s">
        <v>636</v>
      </c>
      <c r="D361" t="s">
        <v>669</v>
      </c>
      <c r="H361" t="s">
        <v>556</v>
      </c>
      <c r="I361" s="72">
        <v>24316</v>
      </c>
      <c r="J361" t="s">
        <v>557</v>
      </c>
    </row>
    <row r="362" spans="1:10">
      <c r="A362" t="s">
        <v>597</v>
      </c>
      <c r="B362">
        <v>202102</v>
      </c>
      <c r="C362" t="s">
        <v>636</v>
      </c>
      <c r="D362" t="s">
        <v>49</v>
      </c>
      <c r="H362" t="s">
        <v>556</v>
      </c>
      <c r="I362" s="72">
        <v>24317</v>
      </c>
      <c r="J362" t="s">
        <v>557</v>
      </c>
    </row>
    <row r="363" spans="1:10">
      <c r="A363" t="s">
        <v>597</v>
      </c>
      <c r="B363">
        <v>202102</v>
      </c>
      <c r="C363" t="s">
        <v>636</v>
      </c>
      <c r="D363" t="s">
        <v>672</v>
      </c>
      <c r="H363" t="s">
        <v>556</v>
      </c>
      <c r="I363" s="72">
        <v>24318</v>
      </c>
      <c r="J363" t="s">
        <v>557</v>
      </c>
    </row>
    <row r="364" spans="1:10">
      <c r="A364" t="s">
        <v>596</v>
      </c>
      <c r="B364">
        <v>202101</v>
      </c>
      <c r="C364" t="s">
        <v>52</v>
      </c>
      <c r="D364" t="s">
        <v>53</v>
      </c>
      <c r="H364" t="s">
        <v>556</v>
      </c>
      <c r="I364" s="72">
        <v>24319</v>
      </c>
      <c r="J364" t="s">
        <v>557</v>
      </c>
    </row>
    <row r="365" spans="1:10">
      <c r="A365" t="s">
        <v>596</v>
      </c>
      <c r="B365">
        <v>202101</v>
      </c>
      <c r="C365" t="s">
        <v>52</v>
      </c>
      <c r="D365" t="s">
        <v>63</v>
      </c>
      <c r="H365" t="s">
        <v>556</v>
      </c>
      <c r="I365" s="72">
        <v>24320</v>
      </c>
      <c r="J365" t="s">
        <v>557</v>
      </c>
    </row>
    <row r="366" spans="1:10">
      <c r="A366" t="s">
        <v>596</v>
      </c>
      <c r="B366">
        <v>202101</v>
      </c>
      <c r="C366" t="s">
        <v>637</v>
      </c>
      <c r="D366" t="s">
        <v>679</v>
      </c>
      <c r="H366" t="s">
        <v>556</v>
      </c>
      <c r="I366" s="72">
        <v>24321</v>
      </c>
      <c r="J366" t="s">
        <v>557</v>
      </c>
    </row>
    <row r="367" spans="1:10">
      <c r="A367" t="s">
        <v>596</v>
      </c>
      <c r="B367">
        <v>202101</v>
      </c>
      <c r="C367" t="s">
        <v>637</v>
      </c>
      <c r="D367" t="s">
        <v>681</v>
      </c>
      <c r="H367" t="s">
        <v>556</v>
      </c>
      <c r="I367" s="72">
        <v>24322</v>
      </c>
      <c r="J367" t="s">
        <v>557</v>
      </c>
    </row>
    <row r="368" spans="1:10">
      <c r="A368" t="s">
        <v>596</v>
      </c>
      <c r="B368">
        <v>202101</v>
      </c>
      <c r="C368" t="s">
        <v>637</v>
      </c>
      <c r="D368" t="s">
        <v>683</v>
      </c>
      <c r="H368" t="s">
        <v>556</v>
      </c>
      <c r="I368" s="72">
        <v>24323</v>
      </c>
      <c r="J368" t="s">
        <v>557</v>
      </c>
    </row>
    <row r="369" spans="1:10">
      <c r="A369" t="s">
        <v>596</v>
      </c>
      <c r="B369">
        <v>202101</v>
      </c>
      <c r="C369" t="s">
        <v>637</v>
      </c>
      <c r="D369" t="s">
        <v>684</v>
      </c>
      <c r="H369" t="s">
        <v>556</v>
      </c>
      <c r="I369" s="72">
        <v>24324</v>
      </c>
      <c r="J369" t="s">
        <v>557</v>
      </c>
    </row>
    <row r="370" spans="1:10">
      <c r="A370" t="s">
        <v>596</v>
      </c>
      <c r="B370">
        <v>202101</v>
      </c>
      <c r="C370" t="s">
        <v>637</v>
      </c>
      <c r="D370" t="s">
        <v>685</v>
      </c>
      <c r="H370" t="s">
        <v>556</v>
      </c>
      <c r="I370" s="72">
        <v>24325</v>
      </c>
      <c r="J370" t="s">
        <v>557</v>
      </c>
    </row>
    <row r="371" spans="1:10">
      <c r="A371" t="s">
        <v>596</v>
      </c>
      <c r="B371">
        <v>202101</v>
      </c>
      <c r="C371" t="s">
        <v>637</v>
      </c>
      <c r="D371" t="s">
        <v>686</v>
      </c>
      <c r="H371" t="s">
        <v>556</v>
      </c>
      <c r="I371" s="72">
        <v>24326</v>
      </c>
      <c r="J371" t="s">
        <v>557</v>
      </c>
    </row>
    <row r="372" spans="1:10">
      <c r="A372" t="s">
        <v>596</v>
      </c>
      <c r="B372">
        <v>202101</v>
      </c>
      <c r="C372" t="s">
        <v>637</v>
      </c>
      <c r="D372" t="s">
        <v>687</v>
      </c>
      <c r="H372" t="s">
        <v>556</v>
      </c>
      <c r="I372" s="72">
        <v>24327</v>
      </c>
      <c r="J372" t="s">
        <v>557</v>
      </c>
    </row>
    <row r="373" spans="1:10">
      <c r="A373" t="s">
        <v>596</v>
      </c>
      <c r="B373">
        <v>202101</v>
      </c>
      <c r="C373" t="s">
        <v>637</v>
      </c>
      <c r="D373" t="s">
        <v>688</v>
      </c>
      <c r="H373" t="s">
        <v>556</v>
      </c>
      <c r="I373" s="72">
        <v>24328</v>
      </c>
      <c r="J373" t="s">
        <v>557</v>
      </c>
    </row>
    <row r="374" spans="1:10">
      <c r="A374" t="s">
        <v>596</v>
      </c>
      <c r="B374">
        <v>202101</v>
      </c>
      <c r="C374" t="s">
        <v>637</v>
      </c>
      <c r="D374" t="s">
        <v>689</v>
      </c>
      <c r="H374" t="s">
        <v>556</v>
      </c>
      <c r="I374" s="72">
        <v>24329</v>
      </c>
      <c r="J374" t="s">
        <v>557</v>
      </c>
    </row>
    <row r="375" spans="1:10">
      <c r="A375" t="s">
        <v>596</v>
      </c>
      <c r="B375">
        <v>202101</v>
      </c>
      <c r="C375" t="s">
        <v>637</v>
      </c>
      <c r="D375" t="s">
        <v>694</v>
      </c>
      <c r="H375" t="s">
        <v>556</v>
      </c>
      <c r="I375" s="72">
        <v>24330</v>
      </c>
      <c r="J375" t="s">
        <v>557</v>
      </c>
    </row>
    <row r="376" spans="1:10">
      <c r="A376" t="s">
        <v>593</v>
      </c>
      <c r="B376" s="76">
        <v>202103</v>
      </c>
      <c r="C376" t="s">
        <v>625</v>
      </c>
      <c r="D376" t="s">
        <v>562</v>
      </c>
      <c r="H376" t="s">
        <v>26</v>
      </c>
      <c r="I376" s="72">
        <v>24332</v>
      </c>
      <c r="J376" t="s">
        <v>555</v>
      </c>
    </row>
    <row r="377" spans="1:10">
      <c r="A377" t="s">
        <v>593</v>
      </c>
      <c r="B377" s="76">
        <v>202103</v>
      </c>
      <c r="C377" t="s">
        <v>625</v>
      </c>
      <c r="D377" t="s">
        <v>642</v>
      </c>
      <c r="H377" t="s">
        <v>26</v>
      </c>
      <c r="I377" s="72">
        <v>24333</v>
      </c>
      <c r="J377" t="s">
        <v>555</v>
      </c>
    </row>
    <row r="378" spans="1:10">
      <c r="A378" t="s">
        <v>593</v>
      </c>
      <c r="B378" s="76">
        <v>202103</v>
      </c>
      <c r="C378" t="s">
        <v>625</v>
      </c>
      <c r="D378" t="s">
        <v>643</v>
      </c>
      <c r="H378" t="s">
        <v>26</v>
      </c>
      <c r="I378" s="72">
        <v>24334</v>
      </c>
      <c r="J378" t="s">
        <v>555</v>
      </c>
    </row>
    <row r="379" spans="1:10">
      <c r="A379" t="s">
        <v>593</v>
      </c>
      <c r="B379" s="76">
        <v>202103</v>
      </c>
      <c r="C379" t="s">
        <v>626</v>
      </c>
      <c r="D379" t="s">
        <v>644</v>
      </c>
      <c r="H379" t="s">
        <v>26</v>
      </c>
      <c r="I379" s="72">
        <v>24335</v>
      </c>
      <c r="J379" t="s">
        <v>555</v>
      </c>
    </row>
    <row r="380" spans="1:10">
      <c r="A380" t="s">
        <v>593</v>
      </c>
      <c r="B380" s="76">
        <v>202103</v>
      </c>
      <c r="C380" t="s">
        <v>626</v>
      </c>
      <c r="D380" t="s">
        <v>49</v>
      </c>
      <c r="H380" t="s">
        <v>26</v>
      </c>
      <c r="I380" s="72">
        <v>24336</v>
      </c>
      <c r="J380" t="s">
        <v>555</v>
      </c>
    </row>
    <row r="381" spans="1:10">
      <c r="A381" t="s">
        <v>593</v>
      </c>
      <c r="B381" s="76">
        <v>202103</v>
      </c>
      <c r="C381" t="s">
        <v>626</v>
      </c>
      <c r="D381" t="s">
        <v>50</v>
      </c>
      <c r="H381" t="s">
        <v>26</v>
      </c>
      <c r="I381" s="72">
        <v>24337</v>
      </c>
      <c r="J381" t="s">
        <v>555</v>
      </c>
    </row>
    <row r="382" spans="1:10">
      <c r="A382" t="s">
        <v>593</v>
      </c>
      <c r="B382" s="76">
        <v>202103</v>
      </c>
      <c r="C382" t="s">
        <v>626</v>
      </c>
      <c r="D382" t="s">
        <v>645</v>
      </c>
      <c r="H382" t="s">
        <v>26</v>
      </c>
      <c r="I382" s="72">
        <v>24338</v>
      </c>
      <c r="J382" t="s">
        <v>555</v>
      </c>
    </row>
    <row r="383" spans="1:10">
      <c r="A383" t="s">
        <v>593</v>
      </c>
      <c r="B383" s="76">
        <v>202103</v>
      </c>
      <c r="C383" t="s">
        <v>626</v>
      </c>
      <c r="D383" t="s">
        <v>646</v>
      </c>
      <c r="H383" t="s">
        <v>26</v>
      </c>
      <c r="I383" s="72">
        <v>24339</v>
      </c>
      <c r="J383" t="s">
        <v>555</v>
      </c>
    </row>
    <row r="384" spans="1:10">
      <c r="A384" t="s">
        <v>593</v>
      </c>
      <c r="B384" s="76">
        <v>202103</v>
      </c>
      <c r="C384" t="s">
        <v>626</v>
      </c>
      <c r="D384" t="s">
        <v>647</v>
      </c>
      <c r="H384" t="s">
        <v>26</v>
      </c>
      <c r="I384" s="72">
        <v>24340</v>
      </c>
      <c r="J384" t="s">
        <v>555</v>
      </c>
    </row>
    <row r="385" spans="1:10">
      <c r="A385" t="s">
        <v>593</v>
      </c>
      <c r="B385" s="76">
        <v>202103</v>
      </c>
      <c r="C385" t="s">
        <v>626</v>
      </c>
      <c r="D385" t="s">
        <v>643</v>
      </c>
      <c r="H385" t="s">
        <v>26</v>
      </c>
      <c r="I385" s="72">
        <v>24341</v>
      </c>
      <c r="J385" t="s">
        <v>555</v>
      </c>
    </row>
    <row r="386" spans="1:10">
      <c r="A386" t="s">
        <v>594</v>
      </c>
      <c r="B386">
        <v>202102</v>
      </c>
      <c r="C386" t="s">
        <v>627</v>
      </c>
      <c r="D386" t="s">
        <v>49</v>
      </c>
      <c r="H386" t="s">
        <v>26</v>
      </c>
      <c r="I386" s="72">
        <v>24342</v>
      </c>
      <c r="J386" t="s">
        <v>555</v>
      </c>
    </row>
    <row r="387" spans="1:10">
      <c r="A387" t="s">
        <v>594</v>
      </c>
      <c r="B387">
        <v>202102</v>
      </c>
      <c r="C387" t="s">
        <v>627</v>
      </c>
      <c r="D387" t="s">
        <v>50</v>
      </c>
      <c r="H387" t="s">
        <v>26</v>
      </c>
      <c r="I387" s="72">
        <v>24343</v>
      </c>
      <c r="J387" t="s">
        <v>555</v>
      </c>
    </row>
    <row r="388" spans="1:10">
      <c r="A388" t="s">
        <v>594</v>
      </c>
      <c r="B388">
        <v>202102</v>
      </c>
      <c r="C388" t="s">
        <v>627</v>
      </c>
      <c r="D388" t="s">
        <v>648</v>
      </c>
      <c r="H388" t="s">
        <v>26</v>
      </c>
      <c r="I388" s="72">
        <v>24344</v>
      </c>
      <c r="J388" t="s">
        <v>555</v>
      </c>
    </row>
    <row r="389" spans="1:10">
      <c r="A389" t="s">
        <v>594</v>
      </c>
      <c r="B389">
        <v>202102</v>
      </c>
      <c r="C389" t="s">
        <v>627</v>
      </c>
      <c r="D389" t="s">
        <v>87</v>
      </c>
      <c r="H389" t="s">
        <v>26</v>
      </c>
      <c r="I389" s="72">
        <v>24345</v>
      </c>
      <c r="J389" t="s">
        <v>555</v>
      </c>
    </row>
    <row r="390" spans="1:10">
      <c r="A390" t="s">
        <v>594</v>
      </c>
      <c r="B390">
        <v>202102</v>
      </c>
      <c r="C390" t="s">
        <v>627</v>
      </c>
      <c r="D390" t="s">
        <v>649</v>
      </c>
      <c r="H390" t="s">
        <v>26</v>
      </c>
      <c r="I390" s="72">
        <v>24346</v>
      </c>
      <c r="J390" t="s">
        <v>555</v>
      </c>
    </row>
    <row r="391" spans="1:10">
      <c r="A391" t="s">
        <v>594</v>
      </c>
      <c r="B391">
        <v>202102</v>
      </c>
      <c r="C391" t="s">
        <v>627</v>
      </c>
      <c r="D391" t="s">
        <v>645</v>
      </c>
      <c r="H391" t="s">
        <v>26</v>
      </c>
      <c r="I391" s="72">
        <v>24347</v>
      </c>
      <c r="J391" t="s">
        <v>555</v>
      </c>
    </row>
    <row r="392" spans="1:10">
      <c r="A392" t="s">
        <v>594</v>
      </c>
      <c r="B392">
        <v>202102</v>
      </c>
      <c r="C392" t="s">
        <v>627</v>
      </c>
      <c r="D392" t="s">
        <v>646</v>
      </c>
      <c r="H392" t="s">
        <v>26</v>
      </c>
      <c r="I392" s="72">
        <v>24348</v>
      </c>
      <c r="J392" t="s">
        <v>555</v>
      </c>
    </row>
    <row r="393" spans="1:10">
      <c r="A393" t="s">
        <v>594</v>
      </c>
      <c r="B393">
        <v>202102</v>
      </c>
      <c r="C393" t="s">
        <v>627</v>
      </c>
      <c r="D393" t="s">
        <v>647</v>
      </c>
      <c r="H393" t="s">
        <v>26</v>
      </c>
      <c r="I393" s="72">
        <v>24349</v>
      </c>
      <c r="J393" t="s">
        <v>555</v>
      </c>
    </row>
    <row r="394" spans="1:10">
      <c r="A394" t="s">
        <v>594</v>
      </c>
      <c r="B394">
        <v>202102</v>
      </c>
      <c r="C394" t="s">
        <v>627</v>
      </c>
      <c r="D394" t="s">
        <v>643</v>
      </c>
      <c r="H394" t="s">
        <v>26</v>
      </c>
      <c r="I394" s="72">
        <v>24350</v>
      </c>
      <c r="J394" t="s">
        <v>555</v>
      </c>
    </row>
    <row r="395" spans="1:10">
      <c r="A395" t="s">
        <v>594</v>
      </c>
      <c r="B395">
        <v>202102</v>
      </c>
      <c r="C395" t="s">
        <v>628</v>
      </c>
      <c r="D395" t="s">
        <v>49</v>
      </c>
      <c r="H395" t="s">
        <v>26</v>
      </c>
      <c r="I395" s="72">
        <v>24351</v>
      </c>
      <c r="J395" t="s">
        <v>555</v>
      </c>
    </row>
    <row r="396" spans="1:10">
      <c r="A396" t="s">
        <v>594</v>
      </c>
      <c r="B396">
        <v>202102</v>
      </c>
      <c r="C396" t="s">
        <v>628</v>
      </c>
      <c r="D396" t="s">
        <v>50</v>
      </c>
      <c r="H396" t="s">
        <v>26</v>
      </c>
      <c r="I396" s="72">
        <v>24352</v>
      </c>
      <c r="J396" t="s">
        <v>555</v>
      </c>
    </row>
    <row r="397" spans="1:10">
      <c r="A397" t="s">
        <v>594</v>
      </c>
      <c r="B397">
        <v>202102</v>
      </c>
      <c r="C397" t="s">
        <v>628</v>
      </c>
      <c r="D397" t="s">
        <v>109</v>
      </c>
      <c r="H397" t="s">
        <v>26</v>
      </c>
      <c r="I397" s="72">
        <v>24353</v>
      </c>
      <c r="J397" t="s">
        <v>555</v>
      </c>
    </row>
    <row r="398" spans="1:10">
      <c r="A398" t="s">
        <v>594</v>
      </c>
      <c r="B398">
        <v>202102</v>
      </c>
      <c r="C398" t="s">
        <v>628</v>
      </c>
      <c r="D398" t="s">
        <v>649</v>
      </c>
      <c r="H398" t="s">
        <v>26</v>
      </c>
      <c r="I398" s="72">
        <v>24354</v>
      </c>
      <c r="J398" t="s">
        <v>555</v>
      </c>
    </row>
    <row r="399" spans="1:10">
      <c r="A399" t="s">
        <v>594</v>
      </c>
      <c r="B399">
        <v>202102</v>
      </c>
      <c r="C399" t="s">
        <v>628</v>
      </c>
      <c r="D399" t="s">
        <v>650</v>
      </c>
      <c r="H399" t="s">
        <v>26</v>
      </c>
      <c r="I399" s="72">
        <v>24355</v>
      </c>
      <c r="J399" t="s">
        <v>555</v>
      </c>
    </row>
    <row r="400" spans="1:10">
      <c r="A400" t="s">
        <v>594</v>
      </c>
      <c r="B400">
        <v>202102</v>
      </c>
      <c r="C400" t="s">
        <v>628</v>
      </c>
      <c r="D400" t="s">
        <v>87</v>
      </c>
      <c r="H400" t="s">
        <v>26</v>
      </c>
      <c r="I400" s="72">
        <v>24356</v>
      </c>
      <c r="J400" t="s">
        <v>555</v>
      </c>
    </row>
    <row r="401" spans="1:10">
      <c r="A401" t="s">
        <v>594</v>
      </c>
      <c r="B401">
        <v>202102</v>
      </c>
      <c r="C401" t="s">
        <v>628</v>
      </c>
      <c r="D401" t="s">
        <v>105</v>
      </c>
      <c r="H401" t="s">
        <v>26</v>
      </c>
      <c r="I401" s="72">
        <v>24357</v>
      </c>
      <c r="J401" t="s">
        <v>555</v>
      </c>
    </row>
    <row r="402" spans="1:10">
      <c r="A402" t="s">
        <v>594</v>
      </c>
      <c r="B402">
        <v>202102</v>
      </c>
      <c r="C402" t="s">
        <v>628</v>
      </c>
      <c r="D402" t="s">
        <v>584</v>
      </c>
      <c r="H402" t="s">
        <v>26</v>
      </c>
      <c r="I402" s="72">
        <v>24358</v>
      </c>
      <c r="J402" t="s">
        <v>555</v>
      </c>
    </row>
    <row r="403" spans="1:10">
      <c r="A403" t="s">
        <v>594</v>
      </c>
      <c r="B403">
        <v>202102</v>
      </c>
      <c r="C403" t="s">
        <v>628</v>
      </c>
      <c r="D403" t="s">
        <v>127</v>
      </c>
      <c r="H403" t="s">
        <v>26</v>
      </c>
      <c r="I403" s="72">
        <v>24360</v>
      </c>
      <c r="J403" t="s">
        <v>555</v>
      </c>
    </row>
    <row r="404" spans="1:10">
      <c r="A404" t="s">
        <v>594</v>
      </c>
      <c r="B404">
        <v>202102</v>
      </c>
      <c r="C404" t="s">
        <v>628</v>
      </c>
      <c r="D404" t="s">
        <v>643</v>
      </c>
      <c r="H404" t="s">
        <v>26</v>
      </c>
      <c r="I404" s="72">
        <v>24362</v>
      </c>
      <c r="J404" t="s">
        <v>555</v>
      </c>
    </row>
    <row r="405" spans="1:10">
      <c r="A405" t="s">
        <v>594</v>
      </c>
      <c r="B405">
        <v>202102</v>
      </c>
      <c r="C405" t="s">
        <v>628</v>
      </c>
      <c r="D405" t="s">
        <v>651</v>
      </c>
      <c r="H405" t="s">
        <v>26</v>
      </c>
      <c r="I405" s="72">
        <v>24363</v>
      </c>
      <c r="J405" t="s">
        <v>555</v>
      </c>
    </row>
    <row r="406" spans="1:10">
      <c r="A406" t="s">
        <v>594</v>
      </c>
      <c r="B406">
        <v>202102</v>
      </c>
      <c r="C406" t="s">
        <v>628</v>
      </c>
      <c r="D406" t="s">
        <v>652</v>
      </c>
      <c r="H406" t="s">
        <v>26</v>
      </c>
      <c r="I406" s="72">
        <v>24364</v>
      </c>
      <c r="J406" t="s">
        <v>555</v>
      </c>
    </row>
    <row r="407" spans="1:10">
      <c r="A407" t="s">
        <v>594</v>
      </c>
      <c r="B407">
        <v>202102</v>
      </c>
      <c r="C407" t="s">
        <v>628</v>
      </c>
      <c r="D407" t="s">
        <v>654</v>
      </c>
      <c r="H407" t="s">
        <v>26</v>
      </c>
      <c r="I407" s="72">
        <v>24365</v>
      </c>
      <c r="J407" t="s">
        <v>555</v>
      </c>
    </row>
    <row r="408" spans="1:10">
      <c r="A408" t="s">
        <v>594</v>
      </c>
      <c r="B408">
        <v>202102</v>
      </c>
      <c r="C408" t="s">
        <v>628</v>
      </c>
      <c r="D408" t="s">
        <v>657</v>
      </c>
      <c r="H408" t="s">
        <v>26</v>
      </c>
      <c r="I408" s="72">
        <v>24366</v>
      </c>
      <c r="J408" t="s">
        <v>555</v>
      </c>
    </row>
    <row r="409" spans="1:10">
      <c r="A409" t="s">
        <v>594</v>
      </c>
      <c r="B409">
        <v>202102</v>
      </c>
      <c r="C409" t="s">
        <v>628</v>
      </c>
      <c r="D409" t="s">
        <v>658</v>
      </c>
      <c r="H409" t="s">
        <v>26</v>
      </c>
      <c r="I409" s="72">
        <v>24367</v>
      </c>
      <c r="J409" t="s">
        <v>555</v>
      </c>
    </row>
    <row r="410" spans="1:10">
      <c r="A410" t="s">
        <v>595</v>
      </c>
      <c r="B410">
        <v>202102</v>
      </c>
      <c r="C410" t="s">
        <v>630</v>
      </c>
      <c r="D410" t="s">
        <v>648</v>
      </c>
      <c r="H410" t="s">
        <v>26</v>
      </c>
      <c r="I410" s="72">
        <v>24368</v>
      </c>
      <c r="J410" t="s">
        <v>555</v>
      </c>
    </row>
    <row r="411" spans="1:10">
      <c r="A411" t="s">
        <v>595</v>
      </c>
      <c r="B411">
        <v>202102</v>
      </c>
      <c r="C411" t="s">
        <v>630</v>
      </c>
      <c r="D411" t="s">
        <v>660</v>
      </c>
      <c r="H411" t="s">
        <v>26</v>
      </c>
      <c r="I411" s="72">
        <v>24369</v>
      </c>
      <c r="J411" t="s">
        <v>555</v>
      </c>
    </row>
    <row r="412" spans="1:10">
      <c r="A412" t="s">
        <v>595</v>
      </c>
      <c r="B412">
        <v>202102</v>
      </c>
      <c r="C412" t="s">
        <v>630</v>
      </c>
      <c r="D412" t="s">
        <v>661</v>
      </c>
      <c r="H412" t="s">
        <v>26</v>
      </c>
      <c r="I412" s="72">
        <v>24370</v>
      </c>
      <c r="J412" t="s">
        <v>555</v>
      </c>
    </row>
    <row r="413" spans="1:10">
      <c r="A413" t="s">
        <v>595</v>
      </c>
      <c r="B413">
        <v>202102</v>
      </c>
      <c r="C413" t="s">
        <v>630</v>
      </c>
      <c r="D413" t="s">
        <v>662</v>
      </c>
      <c r="H413" t="s">
        <v>26</v>
      </c>
      <c r="I413" s="72">
        <v>24371</v>
      </c>
      <c r="J413" t="s">
        <v>555</v>
      </c>
    </row>
    <row r="414" spans="1:10">
      <c r="A414" t="s">
        <v>595</v>
      </c>
      <c r="B414">
        <v>202102</v>
      </c>
      <c r="C414" t="s">
        <v>631</v>
      </c>
      <c r="D414" t="s">
        <v>663</v>
      </c>
      <c r="H414" t="s">
        <v>26</v>
      </c>
      <c r="I414" s="72">
        <v>24372</v>
      </c>
      <c r="J414" t="s">
        <v>555</v>
      </c>
    </row>
    <row r="415" spans="1:10">
      <c r="A415" t="s">
        <v>595</v>
      </c>
      <c r="B415">
        <v>202102</v>
      </c>
      <c r="C415" t="s">
        <v>631</v>
      </c>
      <c r="D415" t="s">
        <v>660</v>
      </c>
      <c r="H415" t="s">
        <v>26</v>
      </c>
      <c r="I415" s="72">
        <v>24373</v>
      </c>
      <c r="J415" t="s">
        <v>555</v>
      </c>
    </row>
    <row r="416" spans="1:10">
      <c r="A416" t="s">
        <v>595</v>
      </c>
      <c r="B416">
        <v>202102</v>
      </c>
      <c r="C416" t="s">
        <v>631</v>
      </c>
      <c r="D416" t="s">
        <v>661</v>
      </c>
      <c r="H416" t="s">
        <v>26</v>
      </c>
      <c r="I416" s="72">
        <v>24374</v>
      </c>
      <c r="J416" t="s">
        <v>555</v>
      </c>
    </row>
    <row r="417" spans="1:10">
      <c r="A417" t="s">
        <v>595</v>
      </c>
      <c r="B417">
        <v>202102</v>
      </c>
      <c r="C417" t="s">
        <v>631</v>
      </c>
      <c r="D417" t="s">
        <v>662</v>
      </c>
      <c r="H417" t="s">
        <v>26</v>
      </c>
      <c r="I417" s="72">
        <v>24375</v>
      </c>
      <c r="J417" t="s">
        <v>555</v>
      </c>
    </row>
    <row r="418" spans="1:10">
      <c r="A418" t="s">
        <v>595</v>
      </c>
      <c r="B418">
        <v>202102</v>
      </c>
      <c r="C418" t="s">
        <v>632</v>
      </c>
      <c r="D418" t="s">
        <v>49</v>
      </c>
      <c r="H418" t="s">
        <v>26</v>
      </c>
      <c r="I418" s="72">
        <v>24376</v>
      </c>
      <c r="J418" t="s">
        <v>555</v>
      </c>
    </row>
    <row r="419" spans="1:10">
      <c r="A419" t="s">
        <v>595</v>
      </c>
      <c r="B419">
        <v>202102</v>
      </c>
      <c r="C419" t="s">
        <v>632</v>
      </c>
      <c r="D419" t="s">
        <v>50</v>
      </c>
      <c r="H419" t="s">
        <v>26</v>
      </c>
      <c r="I419" s="72">
        <v>24377</v>
      </c>
      <c r="J419" t="s">
        <v>555</v>
      </c>
    </row>
    <row r="420" spans="1:10">
      <c r="A420" t="s">
        <v>595</v>
      </c>
      <c r="B420">
        <v>202102</v>
      </c>
      <c r="C420" t="s">
        <v>632</v>
      </c>
      <c r="D420" t="s">
        <v>648</v>
      </c>
      <c r="H420" t="s">
        <v>26</v>
      </c>
      <c r="I420" s="72">
        <v>24378</v>
      </c>
      <c r="J420" t="s">
        <v>555</v>
      </c>
    </row>
    <row r="421" spans="1:10">
      <c r="A421" t="s">
        <v>595</v>
      </c>
      <c r="B421">
        <v>202102</v>
      </c>
      <c r="C421" t="s">
        <v>632</v>
      </c>
      <c r="D421" t="s">
        <v>8034</v>
      </c>
      <c r="H421" t="s">
        <v>26</v>
      </c>
      <c r="I421" s="72">
        <v>24379</v>
      </c>
      <c r="J421" t="s">
        <v>555</v>
      </c>
    </row>
    <row r="422" spans="1:10">
      <c r="A422" t="s">
        <v>595</v>
      </c>
      <c r="B422">
        <v>202102</v>
      </c>
      <c r="C422" t="s">
        <v>632</v>
      </c>
      <c r="D422" t="s">
        <v>664</v>
      </c>
      <c r="H422" t="s">
        <v>26</v>
      </c>
      <c r="I422" s="72">
        <v>24380</v>
      </c>
      <c r="J422" t="s">
        <v>555</v>
      </c>
    </row>
    <row r="423" spans="1:10">
      <c r="A423" t="s">
        <v>595</v>
      </c>
      <c r="B423">
        <v>202102</v>
      </c>
      <c r="C423" t="s">
        <v>632</v>
      </c>
      <c r="D423" t="s">
        <v>665</v>
      </c>
      <c r="H423" t="s">
        <v>26</v>
      </c>
      <c r="I423" s="72">
        <v>24381</v>
      </c>
      <c r="J423" t="s">
        <v>555</v>
      </c>
    </row>
    <row r="424" spans="1:10">
      <c r="A424" t="s">
        <v>595</v>
      </c>
      <c r="B424">
        <v>202102</v>
      </c>
      <c r="C424" t="s">
        <v>633</v>
      </c>
      <c r="D424" t="s">
        <v>49</v>
      </c>
      <c r="H424" t="s">
        <v>26</v>
      </c>
      <c r="I424" s="72">
        <v>24382</v>
      </c>
      <c r="J424" t="s">
        <v>555</v>
      </c>
    </row>
    <row r="425" spans="1:10">
      <c r="A425" t="s">
        <v>595</v>
      </c>
      <c r="B425">
        <v>202102</v>
      </c>
      <c r="C425" t="s">
        <v>633</v>
      </c>
      <c r="D425" t="s">
        <v>50</v>
      </c>
      <c r="H425" t="s">
        <v>26</v>
      </c>
      <c r="I425" s="72">
        <v>24383</v>
      </c>
      <c r="J425" t="s">
        <v>555</v>
      </c>
    </row>
    <row r="426" spans="1:10">
      <c r="A426" t="s">
        <v>595</v>
      </c>
      <c r="B426">
        <v>202102</v>
      </c>
      <c r="C426" t="s">
        <v>633</v>
      </c>
      <c r="D426" t="s">
        <v>663</v>
      </c>
      <c r="H426" t="s">
        <v>26</v>
      </c>
      <c r="I426" s="72">
        <v>24384</v>
      </c>
      <c r="J426" t="s">
        <v>555</v>
      </c>
    </row>
    <row r="427" spans="1:10">
      <c r="A427" t="s">
        <v>595</v>
      </c>
      <c r="B427">
        <v>202102</v>
      </c>
      <c r="C427" t="s">
        <v>633</v>
      </c>
      <c r="D427" t="s">
        <v>666</v>
      </c>
      <c r="H427" t="s">
        <v>26</v>
      </c>
      <c r="I427" s="72">
        <v>24385</v>
      </c>
      <c r="J427" t="s">
        <v>555</v>
      </c>
    </row>
    <row r="428" spans="1:10">
      <c r="A428" t="s">
        <v>595</v>
      </c>
      <c r="B428">
        <v>202102</v>
      </c>
      <c r="C428" t="s">
        <v>633</v>
      </c>
      <c r="D428" t="s">
        <v>664</v>
      </c>
      <c r="H428" t="s">
        <v>26</v>
      </c>
      <c r="I428" s="72">
        <v>24386</v>
      </c>
      <c r="J428" t="s">
        <v>555</v>
      </c>
    </row>
    <row r="429" spans="1:10">
      <c r="A429" t="s">
        <v>595</v>
      </c>
      <c r="B429">
        <v>202102</v>
      </c>
      <c r="C429" t="s">
        <v>633</v>
      </c>
      <c r="D429" t="s">
        <v>665</v>
      </c>
      <c r="H429" t="s">
        <v>26</v>
      </c>
      <c r="I429" s="72">
        <v>24387</v>
      </c>
      <c r="J429" t="s">
        <v>555</v>
      </c>
    </row>
    <row r="430" spans="1:10">
      <c r="A430" t="s">
        <v>597</v>
      </c>
      <c r="B430">
        <v>202102</v>
      </c>
      <c r="C430" t="s">
        <v>634</v>
      </c>
      <c r="D430" t="s">
        <v>49</v>
      </c>
      <c r="H430" t="s">
        <v>26</v>
      </c>
      <c r="I430" s="72">
        <v>24388</v>
      </c>
      <c r="J430" t="s">
        <v>555</v>
      </c>
    </row>
    <row r="431" spans="1:10">
      <c r="A431" t="s">
        <v>597</v>
      </c>
      <c r="B431">
        <v>202102</v>
      </c>
      <c r="C431" t="s">
        <v>634</v>
      </c>
      <c r="D431" t="s">
        <v>50</v>
      </c>
      <c r="H431" t="s">
        <v>26</v>
      </c>
      <c r="I431" s="72">
        <v>24389</v>
      </c>
      <c r="J431" t="s">
        <v>555</v>
      </c>
    </row>
    <row r="432" spans="1:10">
      <c r="A432" t="s">
        <v>597</v>
      </c>
      <c r="B432">
        <v>202102</v>
      </c>
      <c r="C432" t="s">
        <v>634</v>
      </c>
      <c r="D432" t="s">
        <v>667</v>
      </c>
      <c r="H432" t="s">
        <v>26</v>
      </c>
      <c r="I432" s="72">
        <v>24390</v>
      </c>
      <c r="J432" t="s">
        <v>555</v>
      </c>
    </row>
    <row r="433" spans="1:10">
      <c r="A433" t="s">
        <v>597</v>
      </c>
      <c r="B433">
        <v>202102</v>
      </c>
      <c r="C433" t="s">
        <v>634</v>
      </c>
      <c r="D433" t="s">
        <v>668</v>
      </c>
      <c r="H433" t="s">
        <v>26</v>
      </c>
      <c r="I433" s="72">
        <v>24391</v>
      </c>
      <c r="J433" t="s">
        <v>555</v>
      </c>
    </row>
    <row r="434" spans="1:10">
      <c r="A434" t="s">
        <v>597</v>
      </c>
      <c r="B434">
        <v>202102</v>
      </c>
      <c r="C434" t="s">
        <v>635</v>
      </c>
      <c r="D434" t="s">
        <v>67</v>
      </c>
      <c r="H434" t="s">
        <v>26</v>
      </c>
      <c r="I434" s="72">
        <v>24392</v>
      </c>
      <c r="J434" t="s">
        <v>555</v>
      </c>
    </row>
    <row r="435" spans="1:10">
      <c r="A435" t="s">
        <v>597</v>
      </c>
      <c r="B435">
        <v>202102</v>
      </c>
      <c r="C435" t="s">
        <v>635</v>
      </c>
      <c r="D435" t="s">
        <v>669</v>
      </c>
      <c r="H435" t="s">
        <v>26</v>
      </c>
      <c r="I435" s="72">
        <v>24393</v>
      </c>
      <c r="J435" t="s">
        <v>555</v>
      </c>
    </row>
    <row r="436" spans="1:10">
      <c r="A436" t="s">
        <v>597</v>
      </c>
      <c r="B436">
        <v>202102</v>
      </c>
      <c r="C436" t="s">
        <v>635</v>
      </c>
      <c r="D436" t="s">
        <v>69</v>
      </c>
      <c r="H436" t="s">
        <v>26</v>
      </c>
      <c r="I436" s="72">
        <v>24394</v>
      </c>
      <c r="J436" t="s">
        <v>555</v>
      </c>
    </row>
    <row r="437" spans="1:10">
      <c r="A437" t="s">
        <v>597</v>
      </c>
      <c r="B437">
        <v>202102</v>
      </c>
      <c r="C437" t="s">
        <v>635</v>
      </c>
      <c r="D437" t="s">
        <v>49</v>
      </c>
      <c r="H437" t="s">
        <v>26</v>
      </c>
      <c r="I437" s="72">
        <v>24395</v>
      </c>
      <c r="J437" t="s">
        <v>555</v>
      </c>
    </row>
    <row r="438" spans="1:10">
      <c r="A438" t="s">
        <v>597</v>
      </c>
      <c r="B438">
        <v>202102</v>
      </c>
      <c r="C438" t="s">
        <v>635</v>
      </c>
      <c r="D438" t="s">
        <v>671</v>
      </c>
      <c r="H438" t="s">
        <v>26</v>
      </c>
      <c r="I438" s="72">
        <v>24397</v>
      </c>
      <c r="J438" t="s">
        <v>555</v>
      </c>
    </row>
    <row r="439" spans="1:10">
      <c r="A439" t="s">
        <v>597</v>
      </c>
      <c r="B439">
        <v>202102</v>
      </c>
      <c r="C439" t="s">
        <v>636</v>
      </c>
      <c r="D439" t="s">
        <v>67</v>
      </c>
      <c r="H439" t="s">
        <v>26</v>
      </c>
      <c r="I439" s="72">
        <v>24398</v>
      </c>
      <c r="J439" t="s">
        <v>555</v>
      </c>
    </row>
    <row r="440" spans="1:10">
      <c r="A440" t="s">
        <v>597</v>
      </c>
      <c r="B440">
        <v>202102</v>
      </c>
      <c r="C440" t="s">
        <v>636</v>
      </c>
      <c r="D440" t="s">
        <v>669</v>
      </c>
      <c r="H440" t="s">
        <v>26</v>
      </c>
      <c r="I440" s="72">
        <v>24399</v>
      </c>
      <c r="J440" t="s">
        <v>555</v>
      </c>
    </row>
    <row r="441" spans="1:10">
      <c r="A441" t="s">
        <v>596</v>
      </c>
      <c r="B441">
        <v>202101</v>
      </c>
      <c r="C441" t="s">
        <v>637</v>
      </c>
      <c r="D441" t="s">
        <v>679</v>
      </c>
      <c r="H441" t="s">
        <v>26</v>
      </c>
      <c r="I441" s="72">
        <v>24400</v>
      </c>
      <c r="J441" t="s">
        <v>555</v>
      </c>
    </row>
    <row r="442" spans="1:10">
      <c r="A442" t="s">
        <v>596</v>
      </c>
      <c r="B442">
        <v>202101</v>
      </c>
      <c r="C442" t="s">
        <v>637</v>
      </c>
      <c r="D442" t="s">
        <v>678</v>
      </c>
      <c r="H442" t="s">
        <v>26</v>
      </c>
      <c r="I442" s="72">
        <v>24401</v>
      </c>
      <c r="J442" t="s">
        <v>555</v>
      </c>
    </row>
    <row r="443" spans="1:10">
      <c r="A443" t="s">
        <v>596</v>
      </c>
      <c r="B443">
        <v>202101</v>
      </c>
      <c r="C443" t="s">
        <v>637</v>
      </c>
      <c r="D443" t="s">
        <v>680</v>
      </c>
      <c r="H443" t="s">
        <v>26</v>
      </c>
      <c r="I443" s="72">
        <v>24402</v>
      </c>
      <c r="J443" t="s">
        <v>555</v>
      </c>
    </row>
    <row r="444" spans="1:10">
      <c r="A444" t="s">
        <v>596</v>
      </c>
      <c r="B444">
        <v>202101</v>
      </c>
      <c r="C444" t="s">
        <v>637</v>
      </c>
      <c r="D444" t="s">
        <v>681</v>
      </c>
      <c r="H444" t="s">
        <v>26</v>
      </c>
      <c r="I444" s="72">
        <v>24403</v>
      </c>
      <c r="J444" t="s">
        <v>555</v>
      </c>
    </row>
    <row r="445" spans="1:10">
      <c r="A445" t="s">
        <v>596</v>
      </c>
      <c r="B445">
        <v>202101</v>
      </c>
      <c r="C445" t="s">
        <v>637</v>
      </c>
      <c r="D445" t="s">
        <v>682</v>
      </c>
      <c r="H445" t="s">
        <v>26</v>
      </c>
      <c r="I445" s="72">
        <v>24404</v>
      </c>
      <c r="J445" t="s">
        <v>555</v>
      </c>
    </row>
    <row r="446" spans="1:10">
      <c r="A446" t="s">
        <v>596</v>
      </c>
      <c r="B446">
        <v>202101</v>
      </c>
      <c r="C446" t="s">
        <v>637</v>
      </c>
      <c r="D446" t="s">
        <v>683</v>
      </c>
      <c r="H446" t="s">
        <v>26</v>
      </c>
      <c r="I446" s="72">
        <v>24405</v>
      </c>
      <c r="J446" t="s">
        <v>555</v>
      </c>
    </row>
    <row r="447" spans="1:10">
      <c r="A447" t="s">
        <v>596</v>
      </c>
      <c r="B447">
        <v>202101</v>
      </c>
      <c r="C447" t="s">
        <v>637</v>
      </c>
      <c r="D447" t="s">
        <v>684</v>
      </c>
      <c r="H447" t="s">
        <v>26</v>
      </c>
      <c r="I447" s="72">
        <v>24406</v>
      </c>
      <c r="J447" t="s">
        <v>555</v>
      </c>
    </row>
    <row r="448" spans="1:10">
      <c r="A448" t="s">
        <v>596</v>
      </c>
      <c r="B448">
        <v>202101</v>
      </c>
      <c r="C448" t="s">
        <v>637</v>
      </c>
      <c r="D448" t="s">
        <v>685</v>
      </c>
      <c r="H448" t="s">
        <v>26</v>
      </c>
      <c r="I448" s="72">
        <v>24407</v>
      </c>
      <c r="J448" t="s">
        <v>555</v>
      </c>
    </row>
    <row r="449" spans="1:10">
      <c r="A449" t="s">
        <v>596</v>
      </c>
      <c r="B449">
        <v>202101</v>
      </c>
      <c r="C449" t="s">
        <v>637</v>
      </c>
      <c r="D449" t="s">
        <v>686</v>
      </c>
      <c r="H449" t="s">
        <v>26</v>
      </c>
      <c r="I449" s="72">
        <v>24408</v>
      </c>
      <c r="J449" t="s">
        <v>555</v>
      </c>
    </row>
    <row r="450" spans="1:10">
      <c r="A450" t="s">
        <v>596</v>
      </c>
      <c r="B450">
        <v>202101</v>
      </c>
      <c r="C450" t="s">
        <v>637</v>
      </c>
      <c r="D450" t="s">
        <v>687</v>
      </c>
      <c r="H450" t="s">
        <v>26</v>
      </c>
      <c r="I450" s="72">
        <v>24409</v>
      </c>
      <c r="J450" t="s">
        <v>555</v>
      </c>
    </row>
    <row r="451" spans="1:10">
      <c r="A451" t="s">
        <v>596</v>
      </c>
      <c r="B451">
        <v>202101</v>
      </c>
      <c r="C451" t="s">
        <v>637</v>
      </c>
      <c r="D451" t="s">
        <v>688</v>
      </c>
      <c r="H451" t="s">
        <v>26</v>
      </c>
      <c r="I451" s="72">
        <v>24410</v>
      </c>
      <c r="J451" t="s">
        <v>555</v>
      </c>
    </row>
    <row r="452" spans="1:10">
      <c r="A452" t="s">
        <v>596</v>
      </c>
      <c r="B452">
        <v>202101</v>
      </c>
      <c r="C452" t="s">
        <v>637</v>
      </c>
      <c r="D452" t="s">
        <v>689</v>
      </c>
      <c r="H452" t="s">
        <v>26</v>
      </c>
      <c r="I452" s="72">
        <v>24411</v>
      </c>
      <c r="J452" t="s">
        <v>555</v>
      </c>
    </row>
    <row r="453" spans="1:10">
      <c r="A453" t="s">
        <v>596</v>
      </c>
      <c r="B453">
        <v>202101</v>
      </c>
      <c r="C453" t="s">
        <v>637</v>
      </c>
      <c r="D453" t="s">
        <v>690</v>
      </c>
      <c r="H453" t="s">
        <v>26</v>
      </c>
      <c r="I453" s="72">
        <v>24412</v>
      </c>
      <c r="J453" t="s">
        <v>555</v>
      </c>
    </row>
    <row r="454" spans="1:10">
      <c r="A454" t="s">
        <v>596</v>
      </c>
      <c r="B454">
        <v>202101</v>
      </c>
      <c r="C454" t="s">
        <v>637</v>
      </c>
      <c r="D454" t="s">
        <v>691</v>
      </c>
      <c r="H454" t="s">
        <v>26</v>
      </c>
      <c r="I454" s="72">
        <v>24415</v>
      </c>
      <c r="J454" t="s">
        <v>555</v>
      </c>
    </row>
    <row r="455" spans="1:10">
      <c r="A455" t="s">
        <v>596</v>
      </c>
      <c r="B455">
        <v>202101</v>
      </c>
      <c r="C455" t="s">
        <v>637</v>
      </c>
      <c r="D455" t="s">
        <v>692</v>
      </c>
      <c r="H455" t="s">
        <v>26</v>
      </c>
      <c r="I455" s="72">
        <v>24416</v>
      </c>
      <c r="J455" t="s">
        <v>555</v>
      </c>
    </row>
    <row r="456" spans="1:10">
      <c r="A456" t="s">
        <v>596</v>
      </c>
      <c r="B456">
        <v>202101</v>
      </c>
      <c r="C456" t="s">
        <v>637</v>
      </c>
      <c r="D456" t="s">
        <v>693</v>
      </c>
      <c r="H456" t="s">
        <v>26</v>
      </c>
      <c r="I456" s="72">
        <v>24417</v>
      </c>
      <c r="J456" t="s">
        <v>555</v>
      </c>
    </row>
    <row r="457" spans="1:10">
      <c r="A457" t="s">
        <v>596</v>
      </c>
      <c r="B457">
        <v>202101</v>
      </c>
      <c r="C457" t="s">
        <v>637</v>
      </c>
      <c r="D457" t="s">
        <v>694</v>
      </c>
      <c r="H457" t="s">
        <v>26</v>
      </c>
      <c r="I457" s="72">
        <v>24418</v>
      </c>
      <c r="J457" t="s">
        <v>555</v>
      </c>
    </row>
    <row r="458" spans="1:10">
      <c r="A458" t="s">
        <v>596</v>
      </c>
      <c r="B458">
        <v>202101</v>
      </c>
      <c r="C458" t="s">
        <v>637</v>
      </c>
      <c r="D458" t="s">
        <v>695</v>
      </c>
      <c r="H458" t="s">
        <v>26</v>
      </c>
      <c r="I458" s="72">
        <v>24419</v>
      </c>
      <c r="J458" t="s">
        <v>555</v>
      </c>
    </row>
    <row r="459" spans="1:10">
      <c r="A459" t="s">
        <v>594</v>
      </c>
      <c r="B459">
        <v>202102</v>
      </c>
      <c r="C459" t="s">
        <v>628</v>
      </c>
      <c r="D459" t="s">
        <v>650</v>
      </c>
      <c r="E459" s="76">
        <v>0</v>
      </c>
      <c r="G459" s="76" t="s">
        <v>59</v>
      </c>
      <c r="H459" t="s">
        <v>558</v>
      </c>
      <c r="I459" s="72">
        <v>24420</v>
      </c>
      <c r="J459" t="s">
        <v>559</v>
      </c>
    </row>
    <row r="460" spans="1:10">
      <c r="A460" t="s">
        <v>595</v>
      </c>
      <c r="B460">
        <v>202102</v>
      </c>
      <c r="C460" t="s">
        <v>630</v>
      </c>
      <c r="D460" t="s">
        <v>662</v>
      </c>
      <c r="E460" s="76">
        <v>0</v>
      </c>
      <c r="G460" s="76" t="s">
        <v>59</v>
      </c>
      <c r="H460" t="s">
        <v>558</v>
      </c>
      <c r="I460" s="72">
        <v>24422</v>
      </c>
      <c r="J460" t="s">
        <v>559</v>
      </c>
    </row>
    <row r="461" spans="1:10">
      <c r="A461" t="s">
        <v>595</v>
      </c>
      <c r="B461">
        <v>202102</v>
      </c>
      <c r="C461" t="s">
        <v>631</v>
      </c>
      <c r="D461" t="s">
        <v>662</v>
      </c>
      <c r="E461" s="76">
        <v>0</v>
      </c>
      <c r="G461" s="76" t="s">
        <v>59</v>
      </c>
      <c r="H461" t="s">
        <v>558</v>
      </c>
      <c r="I461" s="72">
        <v>24423</v>
      </c>
      <c r="J461" t="s">
        <v>559</v>
      </c>
    </row>
    <row r="462" spans="1:10">
      <c r="A462" t="s">
        <v>597</v>
      </c>
      <c r="B462">
        <v>202102</v>
      </c>
      <c r="C462" t="s">
        <v>634</v>
      </c>
      <c r="D462" t="s">
        <v>667</v>
      </c>
      <c r="E462" s="76">
        <v>0</v>
      </c>
      <c r="F462" s="76">
        <v>1</v>
      </c>
      <c r="G462" s="76" t="s">
        <v>59</v>
      </c>
      <c r="H462" t="s">
        <v>558</v>
      </c>
      <c r="I462" s="72">
        <v>24424</v>
      </c>
      <c r="J462" t="s">
        <v>559</v>
      </c>
    </row>
    <row r="463" spans="1:10">
      <c r="A463" t="s">
        <v>597</v>
      </c>
      <c r="B463">
        <v>202102</v>
      </c>
      <c r="C463" t="s">
        <v>634</v>
      </c>
      <c r="D463" t="s">
        <v>668</v>
      </c>
      <c r="E463" s="76">
        <v>0</v>
      </c>
      <c r="F463" s="76">
        <v>1</v>
      </c>
      <c r="G463" s="76" t="s">
        <v>59</v>
      </c>
      <c r="H463" t="s">
        <v>558</v>
      </c>
      <c r="I463" s="72">
        <v>24425</v>
      </c>
      <c r="J463" t="s">
        <v>559</v>
      </c>
    </row>
    <row r="464" spans="1:10">
      <c r="A464" t="s">
        <v>597</v>
      </c>
      <c r="B464">
        <v>202102</v>
      </c>
      <c r="C464" t="s">
        <v>635</v>
      </c>
      <c r="D464" t="s">
        <v>67</v>
      </c>
      <c r="E464" s="76">
        <v>0</v>
      </c>
      <c r="G464" s="76" t="s">
        <v>90</v>
      </c>
      <c r="H464" t="s">
        <v>558</v>
      </c>
      <c r="I464" s="72">
        <v>24426</v>
      </c>
      <c r="J464" t="s">
        <v>559</v>
      </c>
    </row>
    <row r="465" spans="1:10">
      <c r="A465" t="s">
        <v>597</v>
      </c>
      <c r="B465">
        <v>202102</v>
      </c>
      <c r="C465" t="s">
        <v>636</v>
      </c>
      <c r="D465" t="s">
        <v>67</v>
      </c>
      <c r="E465" s="76">
        <v>0</v>
      </c>
      <c r="G465" s="76" t="s">
        <v>90</v>
      </c>
      <c r="H465" t="s">
        <v>558</v>
      </c>
      <c r="I465" s="72">
        <v>24427</v>
      </c>
      <c r="J465" t="s">
        <v>559</v>
      </c>
    </row>
    <row r="466" spans="1:10">
      <c r="A466" t="s">
        <v>596</v>
      </c>
      <c r="B466">
        <v>202101</v>
      </c>
      <c r="C466" t="s">
        <v>637</v>
      </c>
      <c r="D466" t="s">
        <v>678</v>
      </c>
      <c r="E466" s="76">
        <v>0</v>
      </c>
      <c r="G466" s="76" t="s">
        <v>90</v>
      </c>
      <c r="H466" t="s">
        <v>558</v>
      </c>
      <c r="I466" s="72">
        <v>24428</v>
      </c>
      <c r="J466" t="s">
        <v>559</v>
      </c>
    </row>
    <row r="467" spans="1:10">
      <c r="A467" t="s">
        <v>596</v>
      </c>
      <c r="B467">
        <v>202101</v>
      </c>
      <c r="C467" t="s">
        <v>637</v>
      </c>
      <c r="D467" t="s">
        <v>682</v>
      </c>
      <c r="E467" s="76">
        <v>0</v>
      </c>
      <c r="G467" s="76" t="s">
        <v>59</v>
      </c>
      <c r="H467" t="s">
        <v>558</v>
      </c>
      <c r="I467" s="72">
        <v>24429</v>
      </c>
      <c r="J467" t="s">
        <v>559</v>
      </c>
    </row>
    <row r="468" spans="1:10">
      <c r="A468" t="s">
        <v>596</v>
      </c>
      <c r="B468">
        <v>202101</v>
      </c>
      <c r="C468" t="s">
        <v>637</v>
      </c>
      <c r="D468" t="s">
        <v>660</v>
      </c>
      <c r="H468" t="s">
        <v>62</v>
      </c>
      <c r="I468" s="72">
        <v>24430</v>
      </c>
      <c r="J468" t="s">
        <v>554</v>
      </c>
    </row>
    <row r="469" spans="1:10">
      <c r="A469" t="s">
        <v>596</v>
      </c>
      <c r="B469">
        <v>202101</v>
      </c>
      <c r="C469" t="s">
        <v>637</v>
      </c>
      <c r="D469" t="s">
        <v>660</v>
      </c>
      <c r="H469" t="s">
        <v>26</v>
      </c>
      <c r="I469" s="72">
        <v>24431</v>
      </c>
      <c r="J469" t="s">
        <v>555</v>
      </c>
    </row>
    <row r="470" spans="1:10">
      <c r="A470" t="s">
        <v>597</v>
      </c>
      <c r="B470">
        <v>202102</v>
      </c>
      <c r="C470" t="s">
        <v>635</v>
      </c>
      <c r="D470" t="s">
        <v>670</v>
      </c>
      <c r="H470" t="s">
        <v>556</v>
      </c>
      <c r="I470" s="72">
        <v>24507</v>
      </c>
      <c r="J470" t="s">
        <v>557</v>
      </c>
    </row>
    <row r="471" spans="1:10">
      <c r="A471" t="s">
        <v>597</v>
      </c>
      <c r="B471">
        <v>202102</v>
      </c>
      <c r="C471" t="s">
        <v>635</v>
      </c>
      <c r="D471" t="s">
        <v>670</v>
      </c>
      <c r="H471" t="s">
        <v>26</v>
      </c>
      <c r="I471" s="72">
        <v>24508</v>
      </c>
      <c r="J471" t="s">
        <v>555</v>
      </c>
    </row>
    <row r="472" spans="1:10">
      <c r="A472" t="s">
        <v>588</v>
      </c>
      <c r="B472">
        <v>202103</v>
      </c>
      <c r="C472" t="s">
        <v>635</v>
      </c>
      <c r="D472" t="s">
        <v>670</v>
      </c>
      <c r="H472" t="s">
        <v>556</v>
      </c>
      <c r="I472" s="72">
        <v>24509</v>
      </c>
      <c r="J472" t="s">
        <v>557</v>
      </c>
    </row>
    <row r="473" spans="1:10">
      <c r="A473" t="s">
        <v>588</v>
      </c>
      <c r="B473">
        <v>202103</v>
      </c>
      <c r="C473" t="s">
        <v>635</v>
      </c>
      <c r="D473" t="s">
        <v>670</v>
      </c>
      <c r="H473" t="s">
        <v>26</v>
      </c>
      <c r="I473" s="72">
        <v>24510</v>
      </c>
      <c r="J473" t="s">
        <v>555</v>
      </c>
    </row>
    <row r="474" spans="1:10">
      <c r="A474" t="s">
        <v>589</v>
      </c>
      <c r="B474">
        <v>202102</v>
      </c>
      <c r="C474" t="s">
        <v>638</v>
      </c>
      <c r="D474" t="s">
        <v>88</v>
      </c>
      <c r="H474" t="s">
        <v>62</v>
      </c>
      <c r="I474" s="72">
        <v>24511</v>
      </c>
      <c r="J474" t="s">
        <v>554</v>
      </c>
    </row>
    <row r="475" spans="1:10">
      <c r="A475" t="s">
        <v>589</v>
      </c>
      <c r="B475">
        <v>202102</v>
      </c>
      <c r="C475" t="s">
        <v>638</v>
      </c>
      <c r="D475" t="s">
        <v>88</v>
      </c>
      <c r="H475" t="s">
        <v>26</v>
      </c>
      <c r="I475" s="72">
        <v>24512</v>
      </c>
      <c r="J475" t="s">
        <v>555</v>
      </c>
    </row>
    <row r="476" spans="1:10">
      <c r="A476" t="s">
        <v>589</v>
      </c>
      <c r="B476">
        <v>202102</v>
      </c>
      <c r="C476" t="s">
        <v>638</v>
      </c>
      <c r="D476" t="s">
        <v>88</v>
      </c>
      <c r="E476" s="76">
        <v>0</v>
      </c>
      <c r="G476" s="76" t="s">
        <v>59</v>
      </c>
      <c r="H476" t="s">
        <v>558</v>
      </c>
      <c r="I476" s="72">
        <v>24513</v>
      </c>
      <c r="J476" t="s">
        <v>559</v>
      </c>
    </row>
    <row r="477" spans="1:10">
      <c r="A477" t="s">
        <v>589</v>
      </c>
      <c r="B477">
        <v>202102</v>
      </c>
      <c r="C477" t="s">
        <v>639</v>
      </c>
      <c r="D477" t="s">
        <v>88</v>
      </c>
      <c r="H477" t="s">
        <v>62</v>
      </c>
      <c r="I477" s="72">
        <v>24514</v>
      </c>
      <c r="J477" t="s">
        <v>554</v>
      </c>
    </row>
    <row r="478" spans="1:10">
      <c r="A478" t="s">
        <v>589</v>
      </c>
      <c r="B478">
        <v>202102</v>
      </c>
      <c r="C478" t="s">
        <v>639</v>
      </c>
      <c r="D478" t="s">
        <v>88</v>
      </c>
      <c r="H478" t="s">
        <v>26</v>
      </c>
      <c r="I478" s="72">
        <v>24515</v>
      </c>
      <c r="J478" t="s">
        <v>555</v>
      </c>
    </row>
    <row r="479" spans="1:10">
      <c r="A479" t="s">
        <v>589</v>
      </c>
      <c r="B479">
        <v>202102</v>
      </c>
      <c r="C479" t="s">
        <v>639</v>
      </c>
      <c r="D479" t="s">
        <v>88</v>
      </c>
      <c r="E479" s="76">
        <v>0</v>
      </c>
      <c r="G479" s="76" t="s">
        <v>59</v>
      </c>
      <c r="H479" t="s">
        <v>558</v>
      </c>
      <c r="I479" s="72">
        <v>24516</v>
      </c>
      <c r="J479" t="s">
        <v>559</v>
      </c>
    </row>
    <row r="480" spans="1:10">
      <c r="A480" t="s">
        <v>597</v>
      </c>
      <c r="B480">
        <v>202102</v>
      </c>
      <c r="C480" t="s">
        <v>636</v>
      </c>
      <c r="D480" t="s">
        <v>670</v>
      </c>
      <c r="H480" t="s">
        <v>556</v>
      </c>
      <c r="I480" s="72">
        <v>24517</v>
      </c>
      <c r="J480" t="s">
        <v>557</v>
      </c>
    </row>
    <row r="481" spans="1:10">
      <c r="A481" t="s">
        <v>597</v>
      </c>
      <c r="B481">
        <v>202102</v>
      </c>
      <c r="C481" t="s">
        <v>636</v>
      </c>
      <c r="D481" t="s">
        <v>670</v>
      </c>
      <c r="H481" t="s">
        <v>26</v>
      </c>
      <c r="I481" s="72">
        <v>24518</v>
      </c>
      <c r="J481" t="s">
        <v>555</v>
      </c>
    </row>
    <row r="482" spans="1:10">
      <c r="A482" t="s">
        <v>588</v>
      </c>
      <c r="B482">
        <v>202103</v>
      </c>
      <c r="C482" t="s">
        <v>636</v>
      </c>
      <c r="D482" t="s">
        <v>670</v>
      </c>
      <c r="H482" t="s">
        <v>556</v>
      </c>
      <c r="I482" s="72">
        <v>24519</v>
      </c>
      <c r="J482" t="s">
        <v>557</v>
      </c>
    </row>
    <row r="483" spans="1:10">
      <c r="A483" t="s">
        <v>588</v>
      </c>
      <c r="B483">
        <v>202103</v>
      </c>
      <c r="C483" t="s">
        <v>636</v>
      </c>
      <c r="D483" t="s">
        <v>670</v>
      </c>
      <c r="H483" t="s">
        <v>26</v>
      </c>
      <c r="I483" s="72">
        <v>24520</v>
      </c>
      <c r="J483" t="s">
        <v>555</v>
      </c>
    </row>
    <row r="484" spans="1:10">
      <c r="A484" t="s">
        <v>590</v>
      </c>
      <c r="B484">
        <v>202103</v>
      </c>
      <c r="C484" t="s">
        <v>628</v>
      </c>
      <c r="D484" t="s">
        <v>7105</v>
      </c>
      <c r="E484" s="76">
        <v>0</v>
      </c>
      <c r="F484" s="76">
        <v>1</v>
      </c>
      <c r="G484" s="76" t="s">
        <v>59</v>
      </c>
      <c r="H484" t="s">
        <v>558</v>
      </c>
      <c r="I484" s="72">
        <v>24521</v>
      </c>
      <c r="J484" t="s">
        <v>559</v>
      </c>
    </row>
    <row r="485" spans="1:10">
      <c r="A485" t="s">
        <v>590</v>
      </c>
      <c r="B485">
        <v>202103</v>
      </c>
      <c r="C485" t="s">
        <v>628</v>
      </c>
      <c r="D485" t="s">
        <v>716</v>
      </c>
      <c r="E485" s="76">
        <v>0</v>
      </c>
      <c r="F485" s="76">
        <v>1</v>
      </c>
      <c r="G485" s="76" t="s">
        <v>59</v>
      </c>
      <c r="H485" t="s">
        <v>558</v>
      </c>
      <c r="I485" s="72">
        <v>24522</v>
      </c>
      <c r="J485" t="s">
        <v>559</v>
      </c>
    </row>
    <row r="486" spans="1:10">
      <c r="A486" t="s">
        <v>589</v>
      </c>
      <c r="B486">
        <v>202102</v>
      </c>
      <c r="C486" t="s">
        <v>8031</v>
      </c>
      <c r="D486" t="s">
        <v>701</v>
      </c>
      <c r="E486" s="76">
        <v>0</v>
      </c>
      <c r="G486" s="76" t="s">
        <v>59</v>
      </c>
      <c r="H486" t="s">
        <v>558</v>
      </c>
      <c r="I486" s="72">
        <v>24523</v>
      </c>
      <c r="J486" t="s">
        <v>559</v>
      </c>
    </row>
    <row r="487" spans="1:10">
      <c r="A487" t="s">
        <v>589</v>
      </c>
      <c r="B487">
        <v>202102</v>
      </c>
      <c r="C487" t="s">
        <v>638</v>
      </c>
      <c r="D487" t="s">
        <v>701</v>
      </c>
      <c r="E487" s="76">
        <v>0</v>
      </c>
      <c r="G487" s="76" t="s">
        <v>59</v>
      </c>
      <c r="H487" t="s">
        <v>558</v>
      </c>
      <c r="I487" s="72">
        <v>24524</v>
      </c>
      <c r="J487" t="s">
        <v>559</v>
      </c>
    </row>
    <row r="488" spans="1:10">
      <c r="A488" t="s">
        <v>589</v>
      </c>
      <c r="B488">
        <v>202102</v>
      </c>
      <c r="C488" t="s">
        <v>639</v>
      </c>
      <c r="D488" t="s">
        <v>701</v>
      </c>
      <c r="E488" s="76">
        <v>0</v>
      </c>
      <c r="G488" s="76" t="s">
        <v>59</v>
      </c>
      <c r="H488" t="s">
        <v>558</v>
      </c>
      <c r="I488" s="72">
        <v>24525</v>
      </c>
      <c r="J488" t="s">
        <v>559</v>
      </c>
    </row>
    <row r="489" spans="1:10">
      <c r="A489" t="s">
        <v>590</v>
      </c>
      <c r="B489">
        <v>202103</v>
      </c>
      <c r="C489" t="s">
        <v>640</v>
      </c>
      <c r="D489" t="s">
        <v>701</v>
      </c>
      <c r="E489" s="76">
        <v>0</v>
      </c>
      <c r="G489" s="76" t="s">
        <v>59</v>
      </c>
      <c r="H489" t="s">
        <v>558</v>
      </c>
      <c r="I489" s="72">
        <v>24526</v>
      </c>
      <c r="J489" t="s">
        <v>559</v>
      </c>
    </row>
    <row r="490" spans="1:10">
      <c r="A490" t="s">
        <v>590</v>
      </c>
      <c r="B490">
        <v>202103</v>
      </c>
      <c r="C490" t="s">
        <v>628</v>
      </c>
      <c r="D490" t="s">
        <v>701</v>
      </c>
      <c r="E490" s="76">
        <v>0</v>
      </c>
      <c r="G490" s="76" t="s">
        <v>59</v>
      </c>
      <c r="H490" t="s">
        <v>558</v>
      </c>
      <c r="I490" s="72">
        <v>24527</v>
      </c>
      <c r="J490" t="s">
        <v>559</v>
      </c>
    </row>
    <row r="491" spans="1:10">
      <c r="A491" t="s">
        <v>590</v>
      </c>
      <c r="B491">
        <v>202103</v>
      </c>
      <c r="C491" t="s">
        <v>641</v>
      </c>
      <c r="D491" t="s">
        <v>701</v>
      </c>
      <c r="E491" s="76">
        <v>0</v>
      </c>
      <c r="G491" s="76" t="s">
        <v>59</v>
      </c>
      <c r="H491" t="s">
        <v>558</v>
      </c>
      <c r="I491" s="72">
        <v>24528</v>
      </c>
      <c r="J491" t="s">
        <v>559</v>
      </c>
    </row>
    <row r="492" spans="1:10">
      <c r="A492" t="s">
        <v>589</v>
      </c>
      <c r="B492">
        <v>202102</v>
      </c>
      <c r="C492" t="s">
        <v>8032</v>
      </c>
      <c r="D492" t="s">
        <v>93</v>
      </c>
      <c r="H492" t="s">
        <v>556</v>
      </c>
      <c r="I492" s="72">
        <v>24529</v>
      </c>
      <c r="J492" t="s">
        <v>557</v>
      </c>
    </row>
    <row r="493" spans="1:10">
      <c r="A493" t="s">
        <v>589</v>
      </c>
      <c r="B493">
        <v>202102</v>
      </c>
      <c r="C493" t="s">
        <v>8032</v>
      </c>
      <c r="D493" t="s">
        <v>705</v>
      </c>
      <c r="H493" t="s">
        <v>556</v>
      </c>
      <c r="I493" s="72">
        <v>24530</v>
      </c>
      <c r="J493" t="s">
        <v>557</v>
      </c>
    </row>
    <row r="494" spans="1:10">
      <c r="A494" t="s">
        <v>589</v>
      </c>
      <c r="B494">
        <v>202102</v>
      </c>
      <c r="C494" t="s">
        <v>8032</v>
      </c>
      <c r="D494" t="s">
        <v>49</v>
      </c>
      <c r="H494" t="s">
        <v>556</v>
      </c>
      <c r="I494" s="72">
        <v>24531</v>
      </c>
      <c r="J494" t="s">
        <v>557</v>
      </c>
    </row>
    <row r="495" spans="1:10">
      <c r="A495" t="s">
        <v>589</v>
      </c>
      <c r="B495">
        <v>202102</v>
      </c>
      <c r="C495" t="s">
        <v>8032</v>
      </c>
      <c r="D495" t="s">
        <v>50</v>
      </c>
      <c r="H495" t="s">
        <v>556</v>
      </c>
      <c r="I495" s="72">
        <v>24532</v>
      </c>
      <c r="J495" t="s">
        <v>557</v>
      </c>
    </row>
    <row r="496" spans="1:10">
      <c r="A496" t="s">
        <v>589</v>
      </c>
      <c r="B496">
        <v>202102</v>
      </c>
      <c r="C496" t="s">
        <v>8032</v>
      </c>
      <c r="D496" t="s">
        <v>88</v>
      </c>
      <c r="H496" t="s">
        <v>62</v>
      </c>
      <c r="I496" s="72">
        <v>24533</v>
      </c>
      <c r="J496" t="s">
        <v>554</v>
      </c>
    </row>
    <row r="497" spans="1:10">
      <c r="A497" t="s">
        <v>589</v>
      </c>
      <c r="B497">
        <v>202102</v>
      </c>
      <c r="C497" t="s">
        <v>8032</v>
      </c>
      <c r="D497" t="s">
        <v>700</v>
      </c>
      <c r="H497" t="s">
        <v>62</v>
      </c>
      <c r="I497" s="72">
        <v>24534</v>
      </c>
      <c r="J497" t="s">
        <v>554</v>
      </c>
    </row>
    <row r="498" spans="1:10">
      <c r="A498" t="s">
        <v>589</v>
      </c>
      <c r="B498">
        <v>202102</v>
      </c>
      <c r="C498" t="s">
        <v>8032</v>
      </c>
      <c r="D498" t="s">
        <v>701</v>
      </c>
      <c r="H498" t="s">
        <v>62</v>
      </c>
      <c r="I498" s="72">
        <v>24535</v>
      </c>
      <c r="J498" t="s">
        <v>554</v>
      </c>
    </row>
    <row r="499" spans="1:10">
      <c r="A499" t="s">
        <v>589</v>
      </c>
      <c r="B499">
        <v>202102</v>
      </c>
      <c r="C499" t="s">
        <v>8032</v>
      </c>
      <c r="D499" t="s">
        <v>88</v>
      </c>
      <c r="E499" s="76">
        <v>0</v>
      </c>
      <c r="G499" s="76" t="s">
        <v>59</v>
      </c>
      <c r="H499" t="s">
        <v>558</v>
      </c>
      <c r="I499" s="72">
        <v>24539</v>
      </c>
      <c r="J499" t="s">
        <v>559</v>
      </c>
    </row>
    <row r="500" spans="1:10">
      <c r="A500" t="s">
        <v>589</v>
      </c>
      <c r="B500">
        <v>202102</v>
      </c>
      <c r="C500" t="s">
        <v>8032</v>
      </c>
      <c r="D500" t="s">
        <v>700</v>
      </c>
      <c r="E500" s="76">
        <v>0</v>
      </c>
      <c r="G500" s="76" t="s">
        <v>59</v>
      </c>
      <c r="H500" t="s">
        <v>558</v>
      </c>
      <c r="I500" s="72">
        <v>24540</v>
      </c>
      <c r="J500" t="s">
        <v>559</v>
      </c>
    </row>
    <row r="501" spans="1:10">
      <c r="A501" t="s">
        <v>589</v>
      </c>
      <c r="B501">
        <v>202102</v>
      </c>
      <c r="C501" t="s">
        <v>8032</v>
      </c>
      <c r="D501" t="s">
        <v>701</v>
      </c>
      <c r="E501" s="76">
        <v>0</v>
      </c>
      <c r="G501" s="76" t="s">
        <v>59</v>
      </c>
      <c r="H501" t="s">
        <v>558</v>
      </c>
      <c r="I501" s="72">
        <v>24541</v>
      </c>
      <c r="J501" t="s">
        <v>559</v>
      </c>
    </row>
    <row r="502" spans="1:10">
      <c r="A502" t="s">
        <v>589</v>
      </c>
      <c r="B502">
        <v>202102</v>
      </c>
      <c r="C502" t="s">
        <v>8032</v>
      </c>
      <c r="D502" t="s">
        <v>93</v>
      </c>
      <c r="H502" t="s">
        <v>26</v>
      </c>
      <c r="I502" s="72">
        <v>24545</v>
      </c>
      <c r="J502" t="s">
        <v>555</v>
      </c>
    </row>
    <row r="503" spans="1:10">
      <c r="A503" t="s">
        <v>589</v>
      </c>
      <c r="B503">
        <v>202102</v>
      </c>
      <c r="C503" t="s">
        <v>8032</v>
      </c>
      <c r="D503" t="s">
        <v>705</v>
      </c>
      <c r="H503" t="s">
        <v>26</v>
      </c>
      <c r="I503" s="72">
        <v>24546</v>
      </c>
      <c r="J503" t="s">
        <v>555</v>
      </c>
    </row>
    <row r="504" spans="1:10">
      <c r="A504" t="s">
        <v>589</v>
      </c>
      <c r="B504">
        <v>202102</v>
      </c>
      <c r="C504" t="s">
        <v>8032</v>
      </c>
      <c r="D504" t="s">
        <v>49</v>
      </c>
      <c r="H504" t="s">
        <v>26</v>
      </c>
      <c r="I504" s="72">
        <v>24547</v>
      </c>
      <c r="J504" t="s">
        <v>555</v>
      </c>
    </row>
    <row r="505" spans="1:10">
      <c r="A505" t="s">
        <v>589</v>
      </c>
      <c r="B505">
        <v>202102</v>
      </c>
      <c r="C505" t="s">
        <v>8032</v>
      </c>
      <c r="D505" t="s">
        <v>50</v>
      </c>
      <c r="H505" t="s">
        <v>26</v>
      </c>
      <c r="I505" s="72">
        <v>24548</v>
      </c>
      <c r="J505" t="s">
        <v>555</v>
      </c>
    </row>
    <row r="506" spans="1:10">
      <c r="A506" t="s">
        <v>589</v>
      </c>
      <c r="B506">
        <v>202102</v>
      </c>
      <c r="C506" t="s">
        <v>8032</v>
      </c>
      <c r="D506" t="s">
        <v>88</v>
      </c>
      <c r="H506" t="s">
        <v>26</v>
      </c>
      <c r="I506" s="72">
        <v>24549</v>
      </c>
      <c r="J506" t="s">
        <v>555</v>
      </c>
    </row>
    <row r="507" spans="1:10">
      <c r="A507" t="s">
        <v>589</v>
      </c>
      <c r="B507">
        <v>202102</v>
      </c>
      <c r="C507" t="s">
        <v>8032</v>
      </c>
      <c r="D507" t="s">
        <v>700</v>
      </c>
      <c r="H507" t="s">
        <v>26</v>
      </c>
      <c r="I507" s="72">
        <v>24550</v>
      </c>
      <c r="J507" t="s">
        <v>555</v>
      </c>
    </row>
    <row r="508" spans="1:10">
      <c r="A508" t="s">
        <v>589</v>
      </c>
      <c r="B508">
        <v>202102</v>
      </c>
      <c r="C508" t="s">
        <v>8032</v>
      </c>
      <c r="D508" t="s">
        <v>701</v>
      </c>
      <c r="H508" t="s">
        <v>26</v>
      </c>
      <c r="I508" s="72">
        <v>24551</v>
      </c>
      <c r="J508" t="s">
        <v>555</v>
      </c>
    </row>
    <row r="509" spans="1:10">
      <c r="A509" t="s">
        <v>589</v>
      </c>
      <c r="B509">
        <v>202102</v>
      </c>
      <c r="C509" t="s">
        <v>8031</v>
      </c>
      <c r="H509" t="s">
        <v>45</v>
      </c>
      <c r="I509" s="72">
        <v>24555</v>
      </c>
      <c r="J509" t="s">
        <v>8007</v>
      </c>
    </row>
    <row r="510" spans="1:10">
      <c r="A510" t="s">
        <v>591</v>
      </c>
      <c r="B510">
        <v>202101</v>
      </c>
      <c r="C510" t="s">
        <v>602</v>
      </c>
      <c r="D510" t="s">
        <v>710</v>
      </c>
      <c r="H510" t="s">
        <v>26</v>
      </c>
      <c r="I510" s="72">
        <v>24556</v>
      </c>
      <c r="J510" t="s">
        <v>555</v>
      </c>
    </row>
    <row r="511" spans="1:10">
      <c r="A511" t="s">
        <v>591</v>
      </c>
      <c r="B511">
        <v>202101</v>
      </c>
      <c r="C511" t="s">
        <v>602</v>
      </c>
      <c r="D511" t="s">
        <v>710</v>
      </c>
      <c r="H511" t="s">
        <v>556</v>
      </c>
      <c r="I511" s="72">
        <v>24557</v>
      </c>
      <c r="J511" t="s">
        <v>557</v>
      </c>
    </row>
    <row r="512" spans="1:10">
      <c r="A512" t="s">
        <v>597</v>
      </c>
      <c r="B512">
        <v>202102</v>
      </c>
      <c r="C512" t="s">
        <v>636</v>
      </c>
      <c r="D512" t="s">
        <v>69</v>
      </c>
      <c r="H512" t="s">
        <v>26</v>
      </c>
      <c r="I512" s="72">
        <v>24558</v>
      </c>
      <c r="J512" t="s">
        <v>555</v>
      </c>
    </row>
    <row r="513" spans="1:10">
      <c r="A513" t="s">
        <v>597</v>
      </c>
      <c r="B513">
        <v>202102</v>
      </c>
      <c r="C513" t="s">
        <v>636</v>
      </c>
      <c r="D513" t="s">
        <v>49</v>
      </c>
      <c r="H513" t="s">
        <v>26</v>
      </c>
      <c r="I513" s="72">
        <v>24559</v>
      </c>
      <c r="J513" t="s">
        <v>555</v>
      </c>
    </row>
    <row r="514" spans="1:10">
      <c r="A514" t="s">
        <v>597</v>
      </c>
      <c r="B514">
        <v>202102</v>
      </c>
      <c r="C514" t="s">
        <v>636</v>
      </c>
      <c r="D514" t="s">
        <v>672</v>
      </c>
      <c r="H514" t="s">
        <v>26</v>
      </c>
      <c r="I514" s="72">
        <v>24560</v>
      </c>
      <c r="J514" t="s">
        <v>555</v>
      </c>
    </row>
    <row r="515" spans="1:10">
      <c r="A515" t="s">
        <v>594</v>
      </c>
      <c r="B515">
        <v>202102</v>
      </c>
      <c r="C515" t="s">
        <v>629</v>
      </c>
      <c r="D515" t="s">
        <v>49</v>
      </c>
      <c r="H515" t="s">
        <v>556</v>
      </c>
      <c r="I515" s="72">
        <v>24561</v>
      </c>
      <c r="J515" t="s">
        <v>557</v>
      </c>
    </row>
    <row r="516" spans="1:10">
      <c r="A516" t="s">
        <v>594</v>
      </c>
      <c r="B516">
        <v>202102</v>
      </c>
      <c r="C516" t="s">
        <v>629</v>
      </c>
      <c r="D516" t="s">
        <v>82</v>
      </c>
      <c r="H516" t="s">
        <v>62</v>
      </c>
      <c r="I516" s="72">
        <v>24562</v>
      </c>
      <c r="J516" t="s">
        <v>554</v>
      </c>
    </row>
    <row r="517" spans="1:10">
      <c r="A517" t="s">
        <v>590</v>
      </c>
      <c r="B517">
        <v>202103</v>
      </c>
      <c r="C517" t="s">
        <v>629</v>
      </c>
      <c r="D517" t="s">
        <v>49</v>
      </c>
      <c r="H517" t="s">
        <v>556</v>
      </c>
      <c r="I517" s="72">
        <v>24564</v>
      </c>
      <c r="J517" t="s">
        <v>557</v>
      </c>
    </row>
    <row r="518" spans="1:10">
      <c r="A518" t="s">
        <v>590</v>
      </c>
      <c r="B518">
        <v>202103</v>
      </c>
      <c r="C518" t="s">
        <v>629</v>
      </c>
      <c r="D518" t="s">
        <v>82</v>
      </c>
      <c r="H518" t="s">
        <v>62</v>
      </c>
      <c r="I518" s="72">
        <v>24565</v>
      </c>
      <c r="J518" t="s">
        <v>554</v>
      </c>
    </row>
    <row r="519" spans="1:10">
      <c r="A519" t="s">
        <v>594</v>
      </c>
      <c r="B519">
        <v>202102</v>
      </c>
      <c r="C519" t="s">
        <v>629</v>
      </c>
      <c r="D519" t="s">
        <v>49</v>
      </c>
      <c r="H519" t="s">
        <v>26</v>
      </c>
      <c r="I519" s="72">
        <v>24567</v>
      </c>
      <c r="J519" t="s">
        <v>555</v>
      </c>
    </row>
    <row r="520" spans="1:10">
      <c r="A520" t="s">
        <v>594</v>
      </c>
      <c r="B520">
        <v>202102</v>
      </c>
      <c r="C520" t="s">
        <v>629</v>
      </c>
      <c r="D520" t="s">
        <v>82</v>
      </c>
      <c r="H520" t="s">
        <v>26</v>
      </c>
      <c r="I520" s="72">
        <v>24568</v>
      </c>
      <c r="J520" t="s">
        <v>555</v>
      </c>
    </row>
    <row r="521" spans="1:10">
      <c r="A521" t="s">
        <v>594</v>
      </c>
      <c r="B521">
        <v>202102</v>
      </c>
      <c r="C521" t="s">
        <v>629</v>
      </c>
      <c r="D521" t="s">
        <v>659</v>
      </c>
      <c r="H521" t="s">
        <v>26</v>
      </c>
      <c r="I521" s="72">
        <v>24569</v>
      </c>
      <c r="J521" t="s">
        <v>555</v>
      </c>
    </row>
    <row r="522" spans="1:10">
      <c r="A522" t="s">
        <v>590</v>
      </c>
      <c r="B522">
        <v>202103</v>
      </c>
      <c r="C522" t="s">
        <v>629</v>
      </c>
      <c r="D522" t="s">
        <v>49</v>
      </c>
      <c r="H522" t="s">
        <v>26</v>
      </c>
      <c r="I522" s="72">
        <v>24570</v>
      </c>
      <c r="J522" t="s">
        <v>555</v>
      </c>
    </row>
    <row r="523" spans="1:10">
      <c r="A523" t="s">
        <v>590</v>
      </c>
      <c r="B523">
        <v>202103</v>
      </c>
      <c r="C523" t="s">
        <v>629</v>
      </c>
      <c r="D523" t="s">
        <v>82</v>
      </c>
      <c r="H523" t="s">
        <v>26</v>
      </c>
      <c r="I523" s="72">
        <v>24571</v>
      </c>
      <c r="J523" t="s">
        <v>555</v>
      </c>
    </row>
    <row r="524" spans="1:10">
      <c r="A524" t="s">
        <v>589</v>
      </c>
      <c r="B524">
        <v>202102</v>
      </c>
      <c r="C524" t="s">
        <v>638</v>
      </c>
      <c r="D524" t="s">
        <v>73</v>
      </c>
      <c r="H524" t="s">
        <v>556</v>
      </c>
      <c r="I524" s="72">
        <v>24572</v>
      </c>
      <c r="J524" t="s">
        <v>557</v>
      </c>
    </row>
    <row r="525" spans="1:10">
      <c r="A525" t="s">
        <v>589</v>
      </c>
      <c r="B525">
        <v>202102</v>
      </c>
      <c r="C525" t="s">
        <v>639</v>
      </c>
      <c r="D525" t="s">
        <v>73</v>
      </c>
      <c r="H525" t="s">
        <v>556</v>
      </c>
      <c r="I525" s="72">
        <v>24573</v>
      </c>
      <c r="J525" t="s">
        <v>557</v>
      </c>
    </row>
    <row r="526" spans="1:10">
      <c r="A526" t="s">
        <v>590</v>
      </c>
      <c r="B526">
        <v>202103</v>
      </c>
      <c r="C526" t="s">
        <v>640</v>
      </c>
      <c r="D526" t="s">
        <v>73</v>
      </c>
      <c r="H526" t="s">
        <v>556</v>
      </c>
      <c r="I526" s="72">
        <v>24574</v>
      </c>
      <c r="J526" t="s">
        <v>557</v>
      </c>
    </row>
    <row r="527" spans="1:10">
      <c r="A527" t="s">
        <v>590</v>
      </c>
      <c r="B527">
        <v>202103</v>
      </c>
      <c r="C527" t="s">
        <v>641</v>
      </c>
      <c r="D527" t="s">
        <v>73</v>
      </c>
      <c r="H527" t="s">
        <v>556</v>
      </c>
      <c r="I527" s="72">
        <v>24575</v>
      </c>
      <c r="J527" t="s">
        <v>557</v>
      </c>
    </row>
    <row r="528" spans="1:10">
      <c r="A528" t="s">
        <v>598</v>
      </c>
      <c r="B528">
        <v>202103</v>
      </c>
      <c r="C528" t="s">
        <v>7</v>
      </c>
      <c r="D528" t="s">
        <v>108</v>
      </c>
      <c r="H528" t="s">
        <v>62</v>
      </c>
      <c r="I528" s="72">
        <v>24576</v>
      </c>
      <c r="J528" t="s">
        <v>554</v>
      </c>
    </row>
    <row r="529" spans="1:10">
      <c r="A529" t="s">
        <v>598</v>
      </c>
      <c r="B529">
        <v>202103</v>
      </c>
      <c r="C529" t="s">
        <v>7</v>
      </c>
      <c r="D529" t="s">
        <v>111</v>
      </c>
      <c r="H529" t="s">
        <v>62</v>
      </c>
      <c r="I529" s="72">
        <v>24577</v>
      </c>
      <c r="J529" t="s">
        <v>554</v>
      </c>
    </row>
    <row r="530" spans="1:10">
      <c r="A530" t="s">
        <v>598</v>
      </c>
      <c r="B530">
        <v>202103</v>
      </c>
      <c r="C530" t="s">
        <v>7</v>
      </c>
      <c r="D530" t="s">
        <v>113</v>
      </c>
      <c r="H530" t="s">
        <v>62</v>
      </c>
      <c r="I530" s="72">
        <v>24578</v>
      </c>
      <c r="J530" t="s">
        <v>554</v>
      </c>
    </row>
    <row r="531" spans="1:10">
      <c r="A531" t="s">
        <v>598</v>
      </c>
      <c r="B531">
        <v>202103</v>
      </c>
      <c r="C531" t="s">
        <v>7</v>
      </c>
      <c r="D531" t="s">
        <v>114</v>
      </c>
      <c r="H531" t="s">
        <v>62</v>
      </c>
      <c r="I531" s="72">
        <v>24579</v>
      </c>
      <c r="J531" t="s">
        <v>554</v>
      </c>
    </row>
    <row r="532" spans="1:10">
      <c r="A532" t="s">
        <v>598</v>
      </c>
      <c r="B532">
        <v>202103</v>
      </c>
      <c r="C532" t="s">
        <v>7</v>
      </c>
      <c r="D532" t="s">
        <v>115</v>
      </c>
      <c r="H532" t="s">
        <v>62</v>
      </c>
      <c r="I532" s="72">
        <v>24580</v>
      </c>
      <c r="J532" t="s">
        <v>554</v>
      </c>
    </row>
    <row r="533" spans="1:10">
      <c r="A533" t="s">
        <v>598</v>
      </c>
      <c r="B533">
        <v>202103</v>
      </c>
      <c r="C533" t="s">
        <v>7</v>
      </c>
      <c r="D533" t="s">
        <v>10</v>
      </c>
      <c r="H533" t="s">
        <v>62</v>
      </c>
      <c r="I533" s="72">
        <v>24581</v>
      </c>
      <c r="J533" t="s">
        <v>554</v>
      </c>
    </row>
    <row r="534" spans="1:10">
      <c r="A534" t="s">
        <v>598</v>
      </c>
      <c r="B534">
        <v>202103</v>
      </c>
      <c r="C534" t="s">
        <v>7</v>
      </c>
      <c r="D534" t="s">
        <v>118</v>
      </c>
      <c r="H534" t="s">
        <v>62</v>
      </c>
      <c r="I534" s="72">
        <v>24582</v>
      </c>
      <c r="J534" t="s">
        <v>554</v>
      </c>
    </row>
    <row r="535" spans="1:10">
      <c r="A535" t="s">
        <v>598</v>
      </c>
      <c r="B535">
        <v>202103</v>
      </c>
      <c r="C535" t="s">
        <v>7</v>
      </c>
      <c r="D535" t="s">
        <v>119</v>
      </c>
      <c r="H535" t="s">
        <v>62</v>
      </c>
      <c r="I535" s="72">
        <v>24583</v>
      </c>
      <c r="J535" t="s">
        <v>554</v>
      </c>
    </row>
    <row r="536" spans="1:10">
      <c r="A536" t="s">
        <v>598</v>
      </c>
      <c r="B536">
        <v>202103</v>
      </c>
      <c r="C536" t="s">
        <v>7</v>
      </c>
      <c r="D536" t="s">
        <v>120</v>
      </c>
      <c r="H536" t="s">
        <v>62</v>
      </c>
      <c r="I536" s="72">
        <v>24584</v>
      </c>
      <c r="J536" t="s">
        <v>554</v>
      </c>
    </row>
    <row r="537" spans="1:10">
      <c r="A537" t="s">
        <v>598</v>
      </c>
      <c r="B537">
        <v>202103</v>
      </c>
      <c r="C537" t="s">
        <v>7</v>
      </c>
      <c r="D537" t="s">
        <v>121</v>
      </c>
      <c r="H537" t="s">
        <v>62</v>
      </c>
      <c r="I537" s="72">
        <v>24585</v>
      </c>
      <c r="J537" t="s">
        <v>554</v>
      </c>
    </row>
    <row r="538" spans="1:10">
      <c r="A538" t="s">
        <v>598</v>
      </c>
      <c r="B538">
        <v>202103</v>
      </c>
      <c r="C538" t="s">
        <v>7</v>
      </c>
      <c r="D538" t="s">
        <v>123</v>
      </c>
      <c r="H538" t="s">
        <v>62</v>
      </c>
      <c r="I538" s="72">
        <v>24586</v>
      </c>
      <c r="J538" t="s">
        <v>554</v>
      </c>
    </row>
    <row r="539" spans="1:10">
      <c r="A539" t="s">
        <v>598</v>
      </c>
      <c r="B539">
        <v>202103</v>
      </c>
      <c r="C539" t="s">
        <v>7</v>
      </c>
      <c r="D539" t="s">
        <v>125</v>
      </c>
      <c r="H539" t="s">
        <v>62</v>
      </c>
      <c r="I539" s="72">
        <v>24587</v>
      </c>
      <c r="J539" t="s">
        <v>554</v>
      </c>
    </row>
    <row r="540" spans="1:10">
      <c r="A540" t="s">
        <v>617</v>
      </c>
      <c r="B540" s="76">
        <v>202104</v>
      </c>
      <c r="C540" t="s">
        <v>7</v>
      </c>
      <c r="D540" t="s">
        <v>108</v>
      </c>
      <c r="H540" t="s">
        <v>62</v>
      </c>
      <c r="I540" s="72">
        <v>24588</v>
      </c>
      <c r="J540" t="s">
        <v>554</v>
      </c>
    </row>
    <row r="541" spans="1:10">
      <c r="A541" t="s">
        <v>617</v>
      </c>
      <c r="B541" s="76">
        <v>202104</v>
      </c>
      <c r="C541" t="s">
        <v>7</v>
      </c>
      <c r="D541" t="s">
        <v>111</v>
      </c>
      <c r="H541" t="s">
        <v>62</v>
      </c>
      <c r="I541" s="72">
        <v>24589</v>
      </c>
      <c r="J541" t="s">
        <v>554</v>
      </c>
    </row>
    <row r="542" spans="1:10">
      <c r="A542" t="s">
        <v>617</v>
      </c>
      <c r="B542" s="76">
        <v>202104</v>
      </c>
      <c r="C542" t="s">
        <v>7</v>
      </c>
      <c r="D542" t="s">
        <v>113</v>
      </c>
      <c r="H542" t="s">
        <v>62</v>
      </c>
      <c r="I542" s="72">
        <v>24590</v>
      </c>
      <c r="J542" t="s">
        <v>554</v>
      </c>
    </row>
    <row r="543" spans="1:10">
      <c r="A543" t="s">
        <v>617</v>
      </c>
      <c r="B543" s="76">
        <v>202104</v>
      </c>
      <c r="C543" t="s">
        <v>7</v>
      </c>
      <c r="D543" t="s">
        <v>114</v>
      </c>
      <c r="H543" t="s">
        <v>62</v>
      </c>
      <c r="I543" s="72">
        <v>24591</v>
      </c>
      <c r="J543" t="s">
        <v>554</v>
      </c>
    </row>
    <row r="544" spans="1:10">
      <c r="A544" t="s">
        <v>617</v>
      </c>
      <c r="B544" s="76">
        <v>202104</v>
      </c>
      <c r="C544" t="s">
        <v>7</v>
      </c>
      <c r="D544" t="s">
        <v>115</v>
      </c>
      <c r="H544" t="s">
        <v>62</v>
      </c>
      <c r="I544" s="72">
        <v>24592</v>
      </c>
      <c r="J544" t="s">
        <v>554</v>
      </c>
    </row>
    <row r="545" spans="1:10">
      <c r="A545" t="s">
        <v>617</v>
      </c>
      <c r="B545" s="76">
        <v>202104</v>
      </c>
      <c r="C545" t="s">
        <v>7</v>
      </c>
      <c r="D545" t="s">
        <v>10</v>
      </c>
      <c r="H545" t="s">
        <v>62</v>
      </c>
      <c r="I545" s="72">
        <v>24593</v>
      </c>
      <c r="J545" t="s">
        <v>554</v>
      </c>
    </row>
    <row r="546" spans="1:10">
      <c r="A546" t="s">
        <v>617</v>
      </c>
      <c r="B546" s="76">
        <v>202104</v>
      </c>
      <c r="C546" t="s">
        <v>7</v>
      </c>
      <c r="D546" t="s">
        <v>118</v>
      </c>
      <c r="H546" t="s">
        <v>62</v>
      </c>
      <c r="I546" s="72">
        <v>24594</v>
      </c>
      <c r="J546" t="s">
        <v>554</v>
      </c>
    </row>
    <row r="547" spans="1:10">
      <c r="A547" t="s">
        <v>617</v>
      </c>
      <c r="B547" s="76">
        <v>202104</v>
      </c>
      <c r="C547" t="s">
        <v>7</v>
      </c>
      <c r="D547" t="s">
        <v>119</v>
      </c>
      <c r="H547" t="s">
        <v>62</v>
      </c>
      <c r="I547" s="72">
        <v>24595</v>
      </c>
      <c r="J547" t="s">
        <v>554</v>
      </c>
    </row>
    <row r="548" spans="1:10">
      <c r="A548" t="s">
        <v>617</v>
      </c>
      <c r="B548" s="76">
        <v>202104</v>
      </c>
      <c r="C548" t="s">
        <v>7</v>
      </c>
      <c r="D548" t="s">
        <v>120</v>
      </c>
      <c r="H548" t="s">
        <v>62</v>
      </c>
      <c r="I548" s="72">
        <v>24596</v>
      </c>
      <c r="J548" t="s">
        <v>554</v>
      </c>
    </row>
    <row r="549" spans="1:10">
      <c r="A549" t="s">
        <v>617</v>
      </c>
      <c r="B549" s="76">
        <v>202104</v>
      </c>
      <c r="C549" t="s">
        <v>7</v>
      </c>
      <c r="D549" t="s">
        <v>121</v>
      </c>
      <c r="H549" t="s">
        <v>62</v>
      </c>
      <c r="I549" s="72">
        <v>24597</v>
      </c>
      <c r="J549" t="s">
        <v>554</v>
      </c>
    </row>
    <row r="550" spans="1:10">
      <c r="A550" t="s">
        <v>617</v>
      </c>
      <c r="B550" s="76">
        <v>202104</v>
      </c>
      <c r="C550" t="s">
        <v>7</v>
      </c>
      <c r="D550" t="s">
        <v>123</v>
      </c>
      <c r="H550" t="s">
        <v>62</v>
      </c>
      <c r="I550" s="72">
        <v>24598</v>
      </c>
      <c r="J550" t="s">
        <v>554</v>
      </c>
    </row>
    <row r="551" spans="1:10">
      <c r="A551" t="s">
        <v>617</v>
      </c>
      <c r="B551" s="76">
        <v>202104</v>
      </c>
      <c r="C551" t="s">
        <v>7</v>
      </c>
      <c r="D551" t="s">
        <v>125</v>
      </c>
      <c r="H551" t="s">
        <v>62</v>
      </c>
      <c r="I551" s="72">
        <v>24599</v>
      </c>
      <c r="J551" t="s">
        <v>554</v>
      </c>
    </row>
    <row r="552" spans="1:10">
      <c r="A552" t="s">
        <v>589</v>
      </c>
      <c r="B552">
        <v>202102</v>
      </c>
      <c r="C552" t="s">
        <v>638</v>
      </c>
      <c r="D552" t="s">
        <v>73</v>
      </c>
      <c r="H552" t="s">
        <v>26</v>
      </c>
      <c r="I552" s="72">
        <v>24604</v>
      </c>
      <c r="J552" t="s">
        <v>555</v>
      </c>
    </row>
    <row r="553" spans="1:10">
      <c r="A553" t="s">
        <v>589</v>
      </c>
      <c r="B553">
        <v>202102</v>
      </c>
      <c r="C553" t="s">
        <v>639</v>
      </c>
      <c r="D553" t="s">
        <v>73</v>
      </c>
      <c r="H553" t="s">
        <v>26</v>
      </c>
      <c r="I553" s="72">
        <v>24605</v>
      </c>
      <c r="J553" t="s">
        <v>555</v>
      </c>
    </row>
    <row r="554" spans="1:10">
      <c r="A554" t="s">
        <v>590</v>
      </c>
      <c r="B554">
        <v>202103</v>
      </c>
      <c r="C554" t="s">
        <v>640</v>
      </c>
      <c r="D554" t="s">
        <v>73</v>
      </c>
      <c r="H554" t="s">
        <v>26</v>
      </c>
      <c r="I554" s="72">
        <v>24606</v>
      </c>
      <c r="J554" t="s">
        <v>555</v>
      </c>
    </row>
    <row r="555" spans="1:10">
      <c r="A555" t="s">
        <v>590</v>
      </c>
      <c r="B555">
        <v>202103</v>
      </c>
      <c r="C555" t="s">
        <v>641</v>
      </c>
      <c r="D555" t="s">
        <v>73</v>
      </c>
      <c r="H555" t="s">
        <v>26</v>
      </c>
      <c r="I555" s="72">
        <v>24607</v>
      </c>
      <c r="J555" t="s">
        <v>555</v>
      </c>
    </row>
    <row r="556" spans="1:10">
      <c r="A556" t="s">
        <v>588</v>
      </c>
      <c r="B556">
        <v>202103</v>
      </c>
      <c r="C556" t="s">
        <v>636</v>
      </c>
      <c r="D556" t="s">
        <v>674</v>
      </c>
      <c r="H556" t="s">
        <v>62</v>
      </c>
      <c r="I556" s="72">
        <v>24608</v>
      </c>
      <c r="J556" t="s">
        <v>554</v>
      </c>
    </row>
    <row r="557" spans="1:10">
      <c r="A557" t="s">
        <v>588</v>
      </c>
      <c r="B557">
        <v>202103</v>
      </c>
      <c r="C557" t="s">
        <v>636</v>
      </c>
      <c r="D557" t="s">
        <v>675</v>
      </c>
      <c r="H557" t="s">
        <v>62</v>
      </c>
      <c r="I557" s="72">
        <v>24609</v>
      </c>
      <c r="J557" t="s">
        <v>554</v>
      </c>
    </row>
    <row r="558" spans="1:10">
      <c r="A558" t="s">
        <v>588</v>
      </c>
      <c r="B558">
        <v>202103</v>
      </c>
      <c r="C558" t="s">
        <v>636</v>
      </c>
      <c r="D558" t="s">
        <v>676</v>
      </c>
      <c r="H558" t="s">
        <v>62</v>
      </c>
      <c r="I558" s="72">
        <v>24610</v>
      </c>
      <c r="J558" t="s">
        <v>554</v>
      </c>
    </row>
    <row r="559" spans="1:10">
      <c r="A559" t="s">
        <v>588</v>
      </c>
      <c r="B559">
        <v>202103</v>
      </c>
      <c r="C559" t="s">
        <v>636</v>
      </c>
      <c r="D559" t="s">
        <v>677</v>
      </c>
      <c r="H559" t="s">
        <v>62</v>
      </c>
      <c r="I559" s="72">
        <v>24611</v>
      </c>
      <c r="J559" t="s">
        <v>554</v>
      </c>
    </row>
    <row r="560" spans="1:10">
      <c r="A560" t="s">
        <v>8030</v>
      </c>
      <c r="B560">
        <v>202101</v>
      </c>
      <c r="C560" t="s">
        <v>52</v>
      </c>
      <c r="D560" t="s">
        <v>53</v>
      </c>
      <c r="H560" t="s">
        <v>556</v>
      </c>
      <c r="I560" s="72">
        <v>24612</v>
      </c>
      <c r="J560" t="s">
        <v>557</v>
      </c>
    </row>
    <row r="561" spans="1:10">
      <c r="A561" t="s">
        <v>8030</v>
      </c>
      <c r="B561">
        <v>202101</v>
      </c>
      <c r="C561" t="s">
        <v>52</v>
      </c>
      <c r="D561" t="s">
        <v>63</v>
      </c>
      <c r="H561" t="s">
        <v>556</v>
      </c>
      <c r="I561" s="72">
        <v>24613</v>
      </c>
      <c r="J561" t="s">
        <v>557</v>
      </c>
    </row>
    <row r="562" spans="1:10">
      <c r="A562" t="s">
        <v>8030</v>
      </c>
      <c r="B562">
        <v>202101</v>
      </c>
      <c r="C562" t="s">
        <v>52</v>
      </c>
      <c r="D562" t="s">
        <v>54</v>
      </c>
      <c r="H562" t="s">
        <v>62</v>
      </c>
      <c r="I562" s="72">
        <v>24614</v>
      </c>
      <c r="J562" t="s">
        <v>554</v>
      </c>
    </row>
    <row r="563" spans="1:10">
      <c r="A563" t="s">
        <v>8030</v>
      </c>
      <c r="B563">
        <v>202101</v>
      </c>
      <c r="C563" t="s">
        <v>52</v>
      </c>
      <c r="D563" t="s">
        <v>56</v>
      </c>
      <c r="H563" t="s">
        <v>62</v>
      </c>
      <c r="I563" s="72">
        <v>24615</v>
      </c>
      <c r="J563" t="s">
        <v>554</v>
      </c>
    </row>
    <row r="564" spans="1:10">
      <c r="A564" t="s">
        <v>8030</v>
      </c>
      <c r="B564">
        <v>202101</v>
      </c>
      <c r="C564" t="s">
        <v>8033</v>
      </c>
      <c r="D564" t="s">
        <v>49</v>
      </c>
      <c r="H564" t="s">
        <v>556</v>
      </c>
      <c r="I564" s="72">
        <v>24616</v>
      </c>
      <c r="J564" t="s">
        <v>557</v>
      </c>
    </row>
    <row r="565" spans="1:10">
      <c r="A565" t="s">
        <v>8030</v>
      </c>
      <c r="B565">
        <v>202101</v>
      </c>
      <c r="C565" t="s">
        <v>8033</v>
      </c>
      <c r="D565" t="s">
        <v>50</v>
      </c>
      <c r="H565" t="s">
        <v>556</v>
      </c>
      <c r="I565" s="72">
        <v>24617</v>
      </c>
      <c r="J565" t="s">
        <v>557</v>
      </c>
    </row>
    <row r="566" spans="1:10">
      <c r="A566" t="s">
        <v>8030</v>
      </c>
      <c r="B566">
        <v>202101</v>
      </c>
      <c r="C566" t="s">
        <v>8033</v>
      </c>
      <c r="D566" t="s">
        <v>8035</v>
      </c>
      <c r="H566" t="s">
        <v>556</v>
      </c>
      <c r="I566" s="72">
        <v>24618</v>
      </c>
      <c r="J566" t="s">
        <v>557</v>
      </c>
    </row>
    <row r="567" spans="1:10">
      <c r="A567" t="s">
        <v>8030</v>
      </c>
      <c r="B567">
        <v>202101</v>
      </c>
      <c r="C567" t="s">
        <v>8033</v>
      </c>
      <c r="D567" t="s">
        <v>8036</v>
      </c>
      <c r="H567" t="s">
        <v>556</v>
      </c>
      <c r="I567" s="72">
        <v>24619</v>
      </c>
      <c r="J567" t="s">
        <v>557</v>
      </c>
    </row>
    <row r="568" spans="1:10">
      <c r="A568" t="s">
        <v>8030</v>
      </c>
      <c r="B568">
        <v>202101</v>
      </c>
      <c r="C568" t="s">
        <v>8033</v>
      </c>
      <c r="D568" t="s">
        <v>8037</v>
      </c>
      <c r="H568" t="s">
        <v>62</v>
      </c>
      <c r="I568" s="72">
        <v>24620</v>
      </c>
      <c r="J568" t="s">
        <v>554</v>
      </c>
    </row>
    <row r="569" spans="1:10">
      <c r="A569" t="s">
        <v>8030</v>
      </c>
      <c r="B569">
        <v>202101</v>
      </c>
      <c r="C569" t="s">
        <v>8033</v>
      </c>
      <c r="D569" t="s">
        <v>8038</v>
      </c>
      <c r="H569" t="s">
        <v>556</v>
      </c>
      <c r="I569" s="72">
        <v>24621</v>
      </c>
      <c r="J569" t="s">
        <v>557</v>
      </c>
    </row>
    <row r="570" spans="1:10">
      <c r="A570" t="s">
        <v>8030</v>
      </c>
      <c r="B570">
        <v>202101</v>
      </c>
      <c r="C570" t="s">
        <v>8033</v>
      </c>
      <c r="D570" t="s">
        <v>8039</v>
      </c>
      <c r="H570" t="s">
        <v>62</v>
      </c>
      <c r="I570" s="72">
        <v>24622</v>
      </c>
      <c r="J570" t="s">
        <v>554</v>
      </c>
    </row>
    <row r="571" spans="1:10">
      <c r="A571" t="s">
        <v>8030</v>
      </c>
      <c r="B571">
        <v>202101</v>
      </c>
      <c r="C571" t="s">
        <v>8033</v>
      </c>
      <c r="D571" t="s">
        <v>8040</v>
      </c>
      <c r="H571" t="s">
        <v>556</v>
      </c>
      <c r="I571" s="72">
        <v>24623</v>
      </c>
      <c r="J571" t="s">
        <v>557</v>
      </c>
    </row>
    <row r="572" spans="1:10">
      <c r="A572" t="s">
        <v>8030</v>
      </c>
      <c r="B572">
        <v>202101</v>
      </c>
      <c r="C572" t="s">
        <v>8033</v>
      </c>
      <c r="D572" t="s">
        <v>49</v>
      </c>
      <c r="H572" t="s">
        <v>26</v>
      </c>
      <c r="I572" s="72">
        <v>24624</v>
      </c>
      <c r="J572" t="s">
        <v>555</v>
      </c>
    </row>
    <row r="573" spans="1:10">
      <c r="A573" t="s">
        <v>8030</v>
      </c>
      <c r="B573">
        <v>202101</v>
      </c>
      <c r="C573" t="s">
        <v>8033</v>
      </c>
      <c r="D573" t="s">
        <v>50</v>
      </c>
      <c r="H573" t="s">
        <v>26</v>
      </c>
      <c r="I573" s="72">
        <v>24625</v>
      </c>
      <c r="J573" t="s">
        <v>555</v>
      </c>
    </row>
    <row r="574" spans="1:10">
      <c r="A574" t="s">
        <v>8030</v>
      </c>
      <c r="B574">
        <v>202101</v>
      </c>
      <c r="C574" t="s">
        <v>8033</v>
      </c>
      <c r="D574" t="s">
        <v>8035</v>
      </c>
      <c r="H574" t="s">
        <v>26</v>
      </c>
      <c r="I574" s="72">
        <v>24626</v>
      </c>
      <c r="J574" t="s">
        <v>555</v>
      </c>
    </row>
    <row r="575" spans="1:10">
      <c r="A575" t="s">
        <v>8030</v>
      </c>
      <c r="B575">
        <v>202101</v>
      </c>
      <c r="C575" t="s">
        <v>8033</v>
      </c>
      <c r="D575" t="s">
        <v>8036</v>
      </c>
      <c r="H575" t="s">
        <v>26</v>
      </c>
      <c r="I575" s="72">
        <v>24627</v>
      </c>
      <c r="J575" t="s">
        <v>555</v>
      </c>
    </row>
    <row r="576" spans="1:10">
      <c r="A576" t="s">
        <v>8030</v>
      </c>
      <c r="B576">
        <v>202101</v>
      </c>
      <c r="C576" t="s">
        <v>8033</v>
      </c>
      <c r="D576" t="s">
        <v>8037</v>
      </c>
      <c r="H576" t="s">
        <v>26</v>
      </c>
      <c r="I576" s="72">
        <v>24628</v>
      </c>
      <c r="J576" t="s">
        <v>555</v>
      </c>
    </row>
    <row r="577" spans="1:10">
      <c r="A577" t="s">
        <v>8030</v>
      </c>
      <c r="B577">
        <v>202101</v>
      </c>
      <c r="C577" t="s">
        <v>8033</v>
      </c>
      <c r="D577" t="s">
        <v>8038</v>
      </c>
      <c r="H577" t="s">
        <v>26</v>
      </c>
      <c r="I577" s="72">
        <v>24629</v>
      </c>
      <c r="J577" t="s">
        <v>555</v>
      </c>
    </row>
    <row r="578" spans="1:10">
      <c r="A578" t="s">
        <v>8030</v>
      </c>
      <c r="B578">
        <v>202101</v>
      </c>
      <c r="C578" t="s">
        <v>8033</v>
      </c>
      <c r="D578" t="s">
        <v>8039</v>
      </c>
      <c r="H578" t="s">
        <v>26</v>
      </c>
      <c r="I578" s="72">
        <v>24630</v>
      </c>
      <c r="J578" t="s">
        <v>555</v>
      </c>
    </row>
    <row r="579" spans="1:10">
      <c r="A579" t="s">
        <v>8030</v>
      </c>
      <c r="B579">
        <v>202101</v>
      </c>
      <c r="C579" t="s">
        <v>8033</v>
      </c>
      <c r="D579" t="s">
        <v>8040</v>
      </c>
      <c r="H579" t="s">
        <v>26</v>
      </c>
      <c r="I579" s="72">
        <v>24631</v>
      </c>
      <c r="J579" t="s">
        <v>555</v>
      </c>
    </row>
    <row r="580" spans="1:10">
      <c r="A580" t="s">
        <v>8030</v>
      </c>
      <c r="B580">
        <v>202101</v>
      </c>
      <c r="C580" t="s">
        <v>8033</v>
      </c>
      <c r="H580" t="s">
        <v>45</v>
      </c>
      <c r="I580" s="72">
        <v>24632</v>
      </c>
      <c r="J580" t="s">
        <v>8112</v>
      </c>
    </row>
    <row r="581" spans="1:10">
      <c r="A581" t="s">
        <v>590</v>
      </c>
      <c r="B581">
        <v>202103</v>
      </c>
      <c r="C581" t="s">
        <v>629</v>
      </c>
      <c r="H581" t="s">
        <v>45</v>
      </c>
      <c r="I581" s="72">
        <v>24633</v>
      </c>
      <c r="J581" t="s">
        <v>8301</v>
      </c>
    </row>
    <row r="582" spans="1:10">
      <c r="A582" t="s">
        <v>594</v>
      </c>
      <c r="B582">
        <v>202102</v>
      </c>
      <c r="C582" t="s">
        <v>629</v>
      </c>
      <c r="H582" t="s">
        <v>45</v>
      </c>
      <c r="I582" s="72">
        <v>24634</v>
      </c>
      <c r="J582" t="s">
        <v>8301</v>
      </c>
    </row>
    <row r="751" spans="4:7">
      <c r="D751" s="75"/>
      <c r="E751" s="89"/>
      <c r="F751" s="89"/>
      <c r="G751" s="89"/>
    </row>
    <row r="3116" spans="4:7">
      <c r="D3116" s="74"/>
      <c r="E3116" s="74"/>
      <c r="F3116" s="74"/>
      <c r="G3116" s="74"/>
    </row>
    <row r="3117" spans="4:7">
      <c r="D3117" s="74"/>
      <c r="E3117" s="74"/>
      <c r="F3117" s="74"/>
      <c r="G3117" s="74"/>
    </row>
    <row r="3118" spans="4:7">
      <c r="D3118" s="74"/>
      <c r="E3118" s="74"/>
      <c r="F3118" s="74"/>
      <c r="G3118" s="74"/>
    </row>
    <row r="3344" spans="4:7">
      <c r="D3344" s="74"/>
      <c r="E3344" s="74"/>
      <c r="F3344" s="74"/>
      <c r="G3344" s="74"/>
    </row>
    <row r="3345" spans="4:7">
      <c r="D3345" s="74"/>
      <c r="E3345" s="74"/>
      <c r="F3345" s="74"/>
      <c r="G3345" s="74"/>
    </row>
    <row r="3346" spans="4:7">
      <c r="D3346" s="74"/>
      <c r="E3346" s="74"/>
      <c r="F3346" s="74"/>
      <c r="G3346" s="74"/>
    </row>
    <row r="3601" spans="4:7">
      <c r="D3601" s="74"/>
      <c r="E3601" s="74"/>
      <c r="F3601" s="74"/>
      <c r="G3601" s="74"/>
    </row>
    <row r="3602" spans="4:7">
      <c r="D3602" s="74"/>
      <c r="E3602" s="74"/>
      <c r="F3602" s="74"/>
      <c r="G3602" s="74"/>
    </row>
    <row r="3603" spans="4:7">
      <c r="D3603" s="74"/>
      <c r="E3603" s="74"/>
      <c r="F3603" s="74"/>
      <c r="G3603" s="74"/>
    </row>
    <row r="3890" spans="2:2">
      <c r="B3890" s="76"/>
    </row>
    <row r="3891" spans="2:2">
      <c r="B3891" s="76"/>
    </row>
    <row r="3892" spans="2:2">
      <c r="B3892" s="76"/>
    </row>
    <row r="3893" spans="2:2">
      <c r="B3893" s="76"/>
    </row>
    <row r="3906" spans="3:3">
      <c r="C3906" s="76"/>
    </row>
    <row r="3907" spans="3:3">
      <c r="C3907" s="76"/>
    </row>
    <row r="3908" spans="3:3">
      <c r="C3908" s="76"/>
    </row>
    <row r="3909" spans="3:3">
      <c r="C3909" s="76"/>
    </row>
    <row r="3910" spans="3:3">
      <c r="C3910" s="76"/>
    </row>
    <row r="3911" spans="3:3">
      <c r="C3911" s="76"/>
    </row>
    <row r="3912" spans="3:3">
      <c r="C3912" s="76"/>
    </row>
    <row r="3913" spans="3:3">
      <c r="C3913" s="76"/>
    </row>
    <row r="3914" spans="3:3">
      <c r="C3914" s="76"/>
    </row>
    <row r="3915" spans="3:3">
      <c r="C3915" s="76"/>
    </row>
    <row r="3916" spans="3:3">
      <c r="C3916" s="76"/>
    </row>
    <row r="3917" spans="3:3">
      <c r="C3917" s="76"/>
    </row>
    <row r="3918" spans="3:3">
      <c r="C3918" s="76"/>
    </row>
    <row r="3919" spans="3:3">
      <c r="C3919" s="76"/>
    </row>
  </sheetData>
  <autoFilter ref="A3:J3900"/>
  <sortState ref="D3904:F3929">
    <sortCondition ref="D3904"/>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3796"/>
  <sheetViews>
    <sheetView showGridLines="0" zoomScale="80" zoomScaleNormal="80" workbookViewId="0">
      <pane ySplit="3" topLeftCell="A4" activePane="bottomLeft" state="frozen"/>
      <selection pane="bottomLeft" activeCell="A3" sqref="A3"/>
    </sheetView>
  </sheetViews>
  <sheetFormatPr defaultColWidth="9.140625" defaultRowHeight="15"/>
  <cols>
    <col min="1" max="1" width="45.140625" style="91" bestFit="1" customWidth="1"/>
    <col min="2" max="2" width="59.5703125" style="91" customWidth="1"/>
    <col min="3" max="3" width="96.28515625" style="91" customWidth="1"/>
    <col min="4" max="16384" width="9.140625" style="91"/>
  </cols>
  <sheetData>
    <row r="1" spans="1:3">
      <c r="A1" s="90" t="s">
        <v>3</v>
      </c>
    </row>
    <row r="3" spans="1:3">
      <c r="A3" s="92" t="s">
        <v>571</v>
      </c>
      <c r="B3" s="93" t="s">
        <v>556</v>
      </c>
      <c r="C3" s="93" t="s">
        <v>10</v>
      </c>
    </row>
    <row r="4" spans="1:3">
      <c r="A4" s="91" t="s">
        <v>649</v>
      </c>
      <c r="B4" s="91" t="s">
        <v>202</v>
      </c>
      <c r="C4" s="91" t="s">
        <v>3887</v>
      </c>
    </row>
    <row r="5" spans="1:3">
      <c r="A5" s="91" t="s">
        <v>649</v>
      </c>
      <c r="B5" s="91" t="s">
        <v>520</v>
      </c>
      <c r="C5" s="91" t="s">
        <v>3888</v>
      </c>
    </row>
    <row r="6" spans="1:3">
      <c r="A6" s="91" t="s">
        <v>649</v>
      </c>
      <c r="B6" s="91" t="s">
        <v>823</v>
      </c>
      <c r="C6" s="91" t="s">
        <v>3889</v>
      </c>
    </row>
    <row r="7" spans="1:3">
      <c r="A7" s="91" t="s">
        <v>649</v>
      </c>
      <c r="B7" s="91" t="s">
        <v>824</v>
      </c>
      <c r="C7" s="91" t="s">
        <v>3890</v>
      </c>
    </row>
    <row r="8" spans="1:3">
      <c r="A8" s="91" t="s">
        <v>649</v>
      </c>
      <c r="B8" s="91" t="s">
        <v>15</v>
      </c>
      <c r="C8" s="91" t="s">
        <v>3891</v>
      </c>
    </row>
    <row r="9" spans="1:3">
      <c r="A9" s="91" t="s">
        <v>649</v>
      </c>
      <c r="B9" s="91" t="s">
        <v>0</v>
      </c>
      <c r="C9" s="91" t="s">
        <v>3892</v>
      </c>
    </row>
    <row r="10" spans="1:3">
      <c r="A10" s="91" t="s">
        <v>562</v>
      </c>
      <c r="B10" s="91" t="s">
        <v>12</v>
      </c>
      <c r="C10" s="91" t="s">
        <v>3893</v>
      </c>
    </row>
    <row r="11" spans="1:3">
      <c r="A11" s="91" t="s">
        <v>562</v>
      </c>
      <c r="B11" s="91" t="s">
        <v>25</v>
      </c>
      <c r="C11" s="91" t="s">
        <v>3894</v>
      </c>
    </row>
    <row r="12" spans="1:3">
      <c r="A12" s="91" t="s">
        <v>562</v>
      </c>
      <c r="B12" s="91" t="s">
        <v>825</v>
      </c>
      <c r="C12" s="91" t="s">
        <v>3895</v>
      </c>
    </row>
    <row r="13" spans="1:3">
      <c r="A13" s="91" t="s">
        <v>642</v>
      </c>
      <c r="B13" s="91" t="s">
        <v>826</v>
      </c>
      <c r="C13" s="91" t="s">
        <v>3896</v>
      </c>
    </row>
    <row r="14" spans="1:3">
      <c r="A14" s="91" t="s">
        <v>642</v>
      </c>
      <c r="B14" s="91" t="s">
        <v>827</v>
      </c>
      <c r="C14" s="91" t="s">
        <v>3897</v>
      </c>
    </row>
    <row r="15" spans="1:3">
      <c r="A15" s="91" t="s">
        <v>642</v>
      </c>
      <c r="B15" s="91" t="s">
        <v>828</v>
      </c>
      <c r="C15" s="91" t="s">
        <v>3898</v>
      </c>
    </row>
    <row r="16" spans="1:3">
      <c r="A16" s="91" t="s">
        <v>642</v>
      </c>
      <c r="B16" s="91" t="s">
        <v>829</v>
      </c>
      <c r="C16" s="91" t="s">
        <v>3899</v>
      </c>
    </row>
    <row r="17" spans="1:3">
      <c r="A17" s="91" t="s">
        <v>642</v>
      </c>
      <c r="B17" s="91" t="s">
        <v>202</v>
      </c>
      <c r="C17" s="91" t="s">
        <v>3900</v>
      </c>
    </row>
    <row r="18" spans="1:3">
      <c r="A18" s="91" t="s">
        <v>642</v>
      </c>
      <c r="B18" s="91" t="s">
        <v>830</v>
      </c>
      <c r="C18" s="91" t="s">
        <v>3901</v>
      </c>
    </row>
    <row r="19" spans="1:3">
      <c r="A19" s="91" t="s">
        <v>642</v>
      </c>
      <c r="B19" s="91" t="s">
        <v>831</v>
      </c>
      <c r="C19" s="91" t="s">
        <v>3902</v>
      </c>
    </row>
    <row r="20" spans="1:3">
      <c r="A20" s="91" t="s">
        <v>642</v>
      </c>
      <c r="B20" s="91" t="s">
        <v>832</v>
      </c>
      <c r="C20" s="91" t="s">
        <v>3903</v>
      </c>
    </row>
    <row r="21" spans="1:3">
      <c r="A21" s="91" t="s">
        <v>642</v>
      </c>
      <c r="B21" s="91" t="s">
        <v>833</v>
      </c>
      <c r="C21" s="91" t="s">
        <v>3904</v>
      </c>
    </row>
    <row r="22" spans="1:3">
      <c r="A22" s="91" t="s">
        <v>642</v>
      </c>
      <c r="B22" s="91" t="s">
        <v>834</v>
      </c>
      <c r="C22" s="91" t="s">
        <v>3905</v>
      </c>
    </row>
    <row r="23" spans="1:3">
      <c r="A23" s="91" t="s">
        <v>642</v>
      </c>
      <c r="B23" s="91" t="s">
        <v>835</v>
      </c>
      <c r="C23" s="91" t="s">
        <v>3906</v>
      </c>
    </row>
    <row r="24" spans="1:3">
      <c r="A24" s="91" t="s">
        <v>642</v>
      </c>
      <c r="B24" s="91" t="s">
        <v>836</v>
      </c>
      <c r="C24" s="91" t="s">
        <v>3907</v>
      </c>
    </row>
    <row r="25" spans="1:3">
      <c r="A25" s="91" t="s">
        <v>642</v>
      </c>
      <c r="B25" s="91" t="s">
        <v>837</v>
      </c>
      <c r="C25" s="91" t="s">
        <v>3908</v>
      </c>
    </row>
    <row r="26" spans="1:3">
      <c r="A26" s="91" t="s">
        <v>642</v>
      </c>
      <c r="B26" s="91" t="s">
        <v>838</v>
      </c>
      <c r="C26" s="91" t="s">
        <v>3909</v>
      </c>
    </row>
    <row r="27" spans="1:3">
      <c r="A27" s="91" t="s">
        <v>642</v>
      </c>
      <c r="B27" s="91" t="s">
        <v>839</v>
      </c>
      <c r="C27" s="91" t="s">
        <v>3910</v>
      </c>
    </row>
    <row r="28" spans="1:3">
      <c r="A28" s="91" t="s">
        <v>642</v>
      </c>
      <c r="B28" s="91" t="s">
        <v>840</v>
      </c>
      <c r="C28" s="91" t="s">
        <v>3911</v>
      </c>
    </row>
    <row r="29" spans="1:3">
      <c r="A29" s="91" t="s">
        <v>642</v>
      </c>
      <c r="B29" s="91" t="s">
        <v>841</v>
      </c>
      <c r="C29" s="91" t="s">
        <v>3912</v>
      </c>
    </row>
    <row r="30" spans="1:3">
      <c r="A30" s="91" t="s">
        <v>642</v>
      </c>
      <c r="B30" s="91" t="s">
        <v>842</v>
      </c>
      <c r="C30" s="91" t="s">
        <v>3913</v>
      </c>
    </row>
    <row r="31" spans="1:3">
      <c r="A31" s="91" t="s">
        <v>642</v>
      </c>
      <c r="B31" s="91" t="s">
        <v>843</v>
      </c>
      <c r="C31" s="91" t="s">
        <v>3914</v>
      </c>
    </row>
    <row r="32" spans="1:3">
      <c r="A32" s="91" t="s">
        <v>642</v>
      </c>
      <c r="B32" s="91" t="s">
        <v>8308</v>
      </c>
      <c r="C32" s="91" t="s">
        <v>8331</v>
      </c>
    </row>
    <row r="33" spans="1:3">
      <c r="A33" s="91" t="s">
        <v>642</v>
      </c>
      <c r="B33" s="91" t="s">
        <v>8309</v>
      </c>
      <c r="C33" s="91" t="s">
        <v>8332</v>
      </c>
    </row>
    <row r="34" spans="1:3">
      <c r="A34" s="91" t="s">
        <v>642</v>
      </c>
      <c r="B34" s="91" t="s">
        <v>844</v>
      </c>
      <c r="C34" s="91" t="s">
        <v>3915</v>
      </c>
    </row>
    <row r="35" spans="1:3">
      <c r="A35" s="91" t="s">
        <v>642</v>
      </c>
      <c r="B35" s="91" t="s">
        <v>107</v>
      </c>
      <c r="C35" s="91" t="s">
        <v>3916</v>
      </c>
    </row>
    <row r="36" spans="1:3">
      <c r="A36" s="91" t="s">
        <v>642</v>
      </c>
      <c r="B36" s="91" t="s">
        <v>845</v>
      </c>
      <c r="C36" s="91" t="s">
        <v>3917</v>
      </c>
    </row>
    <row r="37" spans="1:3">
      <c r="A37" s="91" t="s">
        <v>642</v>
      </c>
      <c r="B37" s="91" t="s">
        <v>846</v>
      </c>
      <c r="C37" s="91" t="s">
        <v>3918</v>
      </c>
    </row>
    <row r="38" spans="1:3">
      <c r="A38" s="91" t="s">
        <v>642</v>
      </c>
      <c r="B38" s="91" t="s">
        <v>847</v>
      </c>
      <c r="C38" s="91" t="s">
        <v>3919</v>
      </c>
    </row>
    <row r="39" spans="1:3">
      <c r="A39" s="91" t="s">
        <v>642</v>
      </c>
      <c r="B39" s="91" t="s">
        <v>848</v>
      </c>
      <c r="C39" s="91" t="s">
        <v>3920</v>
      </c>
    </row>
    <row r="40" spans="1:3">
      <c r="A40" s="91" t="s">
        <v>642</v>
      </c>
      <c r="B40" s="91" t="s">
        <v>849</v>
      </c>
      <c r="C40" s="91" t="s">
        <v>3921</v>
      </c>
    </row>
    <row r="41" spans="1:3">
      <c r="A41" s="91" t="s">
        <v>642</v>
      </c>
      <c r="B41" s="91" t="s">
        <v>15</v>
      </c>
      <c r="C41" s="91" t="s">
        <v>3922</v>
      </c>
    </row>
    <row r="42" spans="1:3">
      <c r="A42" s="91" t="s">
        <v>642</v>
      </c>
      <c r="B42" s="91" t="s">
        <v>850</v>
      </c>
      <c r="C42" s="91" t="s">
        <v>3923</v>
      </c>
    </row>
    <row r="43" spans="1:3">
      <c r="A43" s="91" t="s">
        <v>642</v>
      </c>
      <c r="B43" s="91" t="s">
        <v>851</v>
      </c>
      <c r="C43" s="91" t="s">
        <v>3924</v>
      </c>
    </row>
    <row r="44" spans="1:3">
      <c r="A44" s="91" t="s">
        <v>642</v>
      </c>
      <c r="B44" s="91" t="s">
        <v>852</v>
      </c>
      <c r="C44" s="91" t="s">
        <v>3925</v>
      </c>
    </row>
    <row r="45" spans="1:3">
      <c r="A45" s="91" t="s">
        <v>642</v>
      </c>
      <c r="B45" s="91" t="s">
        <v>853</v>
      </c>
      <c r="C45" s="91" t="s">
        <v>3926</v>
      </c>
    </row>
    <row r="46" spans="1:3">
      <c r="A46" s="91" t="s">
        <v>642</v>
      </c>
      <c r="B46" s="91" t="s">
        <v>854</v>
      </c>
      <c r="C46" s="91" t="s">
        <v>3927</v>
      </c>
    </row>
    <row r="47" spans="1:3">
      <c r="A47" s="91" t="s">
        <v>642</v>
      </c>
      <c r="B47" s="91" t="s">
        <v>855</v>
      </c>
      <c r="C47" s="91" t="s">
        <v>3928</v>
      </c>
    </row>
    <row r="48" spans="1:3">
      <c r="A48" s="91" t="s">
        <v>642</v>
      </c>
      <c r="B48" s="91" t="s">
        <v>856</v>
      </c>
      <c r="C48" s="91" t="s">
        <v>3929</v>
      </c>
    </row>
    <row r="49" spans="1:3">
      <c r="A49" s="91" t="s">
        <v>642</v>
      </c>
      <c r="B49" s="91" t="s">
        <v>857</v>
      </c>
      <c r="C49" s="91" t="s">
        <v>3930</v>
      </c>
    </row>
    <row r="50" spans="1:3">
      <c r="A50" s="91" t="s">
        <v>642</v>
      </c>
      <c r="B50" s="91" t="s">
        <v>858</v>
      </c>
      <c r="C50" s="91" t="s">
        <v>3931</v>
      </c>
    </row>
    <row r="51" spans="1:3">
      <c r="A51" s="91" t="s">
        <v>642</v>
      </c>
      <c r="B51" s="91" t="s">
        <v>859</v>
      </c>
      <c r="C51" s="91" t="s">
        <v>3932</v>
      </c>
    </row>
    <row r="52" spans="1:3">
      <c r="A52" s="91" t="s">
        <v>642</v>
      </c>
      <c r="B52" s="91" t="s">
        <v>860</v>
      </c>
      <c r="C52" s="91" t="s">
        <v>3933</v>
      </c>
    </row>
    <row r="53" spans="1:3">
      <c r="A53" s="91" t="s">
        <v>642</v>
      </c>
      <c r="B53" s="91" t="s">
        <v>861</v>
      </c>
      <c r="C53" s="91" t="s">
        <v>3934</v>
      </c>
    </row>
    <row r="54" spans="1:3">
      <c r="A54" s="91" t="s">
        <v>642</v>
      </c>
      <c r="B54" s="91" t="s">
        <v>862</v>
      </c>
      <c r="C54" s="91" t="s">
        <v>3935</v>
      </c>
    </row>
    <row r="55" spans="1:3">
      <c r="A55" s="91" t="s">
        <v>642</v>
      </c>
      <c r="B55" s="91" t="s">
        <v>863</v>
      </c>
      <c r="C55" s="91" t="s">
        <v>3936</v>
      </c>
    </row>
    <row r="56" spans="1:3">
      <c r="A56" s="91" t="s">
        <v>644</v>
      </c>
      <c r="B56" s="91" t="s">
        <v>864</v>
      </c>
      <c r="C56" s="91" t="s">
        <v>3937</v>
      </c>
    </row>
    <row r="57" spans="1:3">
      <c r="A57" s="91" t="s">
        <v>644</v>
      </c>
      <c r="B57" s="91" t="s">
        <v>865</v>
      </c>
      <c r="C57" s="91" t="s">
        <v>3938</v>
      </c>
    </row>
    <row r="58" spans="1:3">
      <c r="A58" s="91" t="s">
        <v>644</v>
      </c>
      <c r="B58" s="91" t="s">
        <v>162</v>
      </c>
      <c r="C58" s="91" t="s">
        <v>3939</v>
      </c>
    </row>
    <row r="59" spans="1:3">
      <c r="A59" s="91" t="s">
        <v>644</v>
      </c>
      <c r="B59" s="91" t="s">
        <v>866</v>
      </c>
      <c r="C59" s="91" t="s">
        <v>3940</v>
      </c>
    </row>
    <row r="60" spans="1:3">
      <c r="A60" s="91" t="s">
        <v>644</v>
      </c>
      <c r="B60" s="91" t="s">
        <v>867</v>
      </c>
      <c r="C60" s="91" t="s">
        <v>3941</v>
      </c>
    </row>
    <row r="61" spans="1:3">
      <c r="A61" s="91" t="s">
        <v>644</v>
      </c>
      <c r="B61" s="91" t="s">
        <v>868</v>
      </c>
      <c r="C61" s="91" t="s">
        <v>3942</v>
      </c>
    </row>
    <row r="62" spans="1:3">
      <c r="A62" s="91" t="s">
        <v>644</v>
      </c>
      <c r="B62" s="91" t="s">
        <v>869</v>
      </c>
      <c r="C62" s="91" t="s">
        <v>3943</v>
      </c>
    </row>
    <row r="63" spans="1:3">
      <c r="A63" s="91" t="s">
        <v>679</v>
      </c>
      <c r="B63" s="91" t="s">
        <v>870</v>
      </c>
      <c r="C63" s="91" t="s">
        <v>870</v>
      </c>
    </row>
    <row r="64" spans="1:3">
      <c r="A64" s="91" t="s">
        <v>679</v>
      </c>
      <c r="B64" s="91" t="s">
        <v>871</v>
      </c>
      <c r="C64" s="91" t="s">
        <v>871</v>
      </c>
    </row>
    <row r="65" spans="1:3">
      <c r="A65" s="91" t="s">
        <v>679</v>
      </c>
      <c r="B65" s="91" t="s">
        <v>872</v>
      </c>
      <c r="C65" s="91" t="s">
        <v>872</v>
      </c>
    </row>
    <row r="66" spans="1:3">
      <c r="A66" s="91" t="s">
        <v>679</v>
      </c>
      <c r="B66" s="91" t="s">
        <v>873</v>
      </c>
      <c r="C66" s="91" t="s">
        <v>873</v>
      </c>
    </row>
    <row r="67" spans="1:3">
      <c r="A67" s="91" t="s">
        <v>679</v>
      </c>
      <c r="B67" s="91" t="s">
        <v>874</v>
      </c>
      <c r="C67" s="91" t="s">
        <v>874</v>
      </c>
    </row>
    <row r="68" spans="1:3">
      <c r="A68" s="91" t="s">
        <v>679</v>
      </c>
      <c r="B68" s="91" t="s">
        <v>875</v>
      </c>
      <c r="C68" s="91" t="s">
        <v>875</v>
      </c>
    </row>
    <row r="69" spans="1:3">
      <c r="A69" s="91" t="s">
        <v>679</v>
      </c>
      <c r="B69" s="91" t="s">
        <v>876</v>
      </c>
      <c r="C69" s="91" t="s">
        <v>876</v>
      </c>
    </row>
    <row r="70" spans="1:3">
      <c r="A70" s="91" t="s">
        <v>679</v>
      </c>
      <c r="B70" s="91" t="s">
        <v>877</v>
      </c>
      <c r="C70" s="91" t="s">
        <v>877</v>
      </c>
    </row>
    <row r="71" spans="1:3">
      <c r="A71" s="91" t="s">
        <v>679</v>
      </c>
      <c r="B71" s="91" t="s">
        <v>878</v>
      </c>
      <c r="C71" s="91" t="s">
        <v>878</v>
      </c>
    </row>
    <row r="72" spans="1:3">
      <c r="A72" s="91" t="s">
        <v>679</v>
      </c>
      <c r="B72" s="91" t="s">
        <v>879</v>
      </c>
      <c r="C72" s="91" t="s">
        <v>879</v>
      </c>
    </row>
    <row r="73" spans="1:3">
      <c r="A73" s="91" t="s">
        <v>679</v>
      </c>
      <c r="B73" s="91" t="s">
        <v>880</v>
      </c>
      <c r="C73" s="91" t="s">
        <v>880</v>
      </c>
    </row>
    <row r="74" spans="1:3">
      <c r="A74" s="91" t="s">
        <v>679</v>
      </c>
      <c r="B74" s="91" t="s">
        <v>881</v>
      </c>
      <c r="C74" s="91" t="s">
        <v>881</v>
      </c>
    </row>
    <row r="75" spans="1:3">
      <c r="A75" s="91" t="s">
        <v>679</v>
      </c>
      <c r="B75" s="91" t="s">
        <v>882</v>
      </c>
      <c r="C75" s="91" t="s">
        <v>882</v>
      </c>
    </row>
    <row r="76" spans="1:3">
      <c r="A76" s="91" t="s">
        <v>679</v>
      </c>
      <c r="B76" s="91" t="s">
        <v>883</v>
      </c>
      <c r="C76" s="91" t="s">
        <v>883</v>
      </c>
    </row>
    <row r="77" spans="1:3">
      <c r="A77" s="91" t="s">
        <v>679</v>
      </c>
      <c r="B77" s="91" t="s">
        <v>526</v>
      </c>
      <c r="C77" s="91" t="s">
        <v>526</v>
      </c>
    </row>
    <row r="78" spans="1:3">
      <c r="A78" s="91" t="s">
        <v>679</v>
      </c>
      <c r="B78" s="91" t="s">
        <v>884</v>
      </c>
      <c r="C78" s="91" t="s">
        <v>884</v>
      </c>
    </row>
    <row r="79" spans="1:3">
      <c r="A79" s="91" t="s">
        <v>679</v>
      </c>
      <c r="B79" s="91" t="s">
        <v>885</v>
      </c>
      <c r="C79" s="91" t="s">
        <v>885</v>
      </c>
    </row>
    <row r="80" spans="1:3">
      <c r="A80" s="91" t="s">
        <v>63</v>
      </c>
      <c r="B80" s="91" t="s">
        <v>527</v>
      </c>
      <c r="C80" s="91" t="s">
        <v>527</v>
      </c>
    </row>
    <row r="81" spans="1:3">
      <c r="A81" s="91" t="s">
        <v>63</v>
      </c>
      <c r="B81" s="91" t="s">
        <v>528</v>
      </c>
      <c r="C81" s="91" t="s">
        <v>528</v>
      </c>
    </row>
    <row r="82" spans="1:3">
      <c r="A82" s="91" t="s">
        <v>729</v>
      </c>
      <c r="B82" s="91" t="s">
        <v>627</v>
      </c>
      <c r="C82" s="91" t="s">
        <v>3944</v>
      </c>
    </row>
    <row r="83" spans="1:3">
      <c r="A83" s="91" t="s">
        <v>729</v>
      </c>
      <c r="B83" s="91" t="s">
        <v>628</v>
      </c>
      <c r="C83" s="91" t="s">
        <v>3945</v>
      </c>
    </row>
    <row r="84" spans="1:3">
      <c r="A84" s="91" t="s">
        <v>729</v>
      </c>
      <c r="B84" s="91" t="s">
        <v>629</v>
      </c>
      <c r="C84" s="91" t="s">
        <v>3946</v>
      </c>
    </row>
    <row r="85" spans="1:3">
      <c r="A85" s="91" t="s">
        <v>720</v>
      </c>
      <c r="B85" s="91" t="s">
        <v>625</v>
      </c>
      <c r="C85" s="91" t="s">
        <v>3947</v>
      </c>
    </row>
    <row r="86" spans="1:3">
      <c r="A86" s="91" t="s">
        <v>720</v>
      </c>
      <c r="B86" s="91" t="s">
        <v>626</v>
      </c>
      <c r="C86" s="91" t="s">
        <v>3948</v>
      </c>
    </row>
    <row r="87" spans="1:3">
      <c r="A87" s="91" t="s">
        <v>743</v>
      </c>
      <c r="B87" s="91" t="s">
        <v>630</v>
      </c>
      <c r="C87" s="91" t="s">
        <v>3949</v>
      </c>
    </row>
    <row r="88" spans="1:3">
      <c r="A88" s="91" t="s">
        <v>743</v>
      </c>
      <c r="B88" s="91" t="s">
        <v>631</v>
      </c>
      <c r="C88" s="91" t="s">
        <v>3950</v>
      </c>
    </row>
    <row r="89" spans="1:3">
      <c r="A89" s="91" t="s">
        <v>743</v>
      </c>
      <c r="B89" s="91" t="s">
        <v>632</v>
      </c>
      <c r="C89" s="91" t="s">
        <v>3951</v>
      </c>
    </row>
    <row r="90" spans="1:3">
      <c r="A90" s="91" t="s">
        <v>743</v>
      </c>
      <c r="B90" s="91" t="s">
        <v>633</v>
      </c>
      <c r="C90" s="91" t="s">
        <v>3952</v>
      </c>
    </row>
    <row r="91" spans="1:3">
      <c r="A91" s="91" t="s">
        <v>744</v>
      </c>
      <c r="B91" s="91" t="s">
        <v>203</v>
      </c>
      <c r="C91" s="91" t="s">
        <v>203</v>
      </c>
    </row>
    <row r="92" spans="1:3">
      <c r="A92" s="91" t="s">
        <v>744</v>
      </c>
      <c r="B92" s="91" t="s">
        <v>204</v>
      </c>
      <c r="C92" s="91" t="s">
        <v>204</v>
      </c>
    </row>
    <row r="93" spans="1:3">
      <c r="A93" s="91" t="s">
        <v>744</v>
      </c>
      <c r="B93" s="91" t="s">
        <v>205</v>
      </c>
      <c r="C93" s="91" t="s">
        <v>205</v>
      </c>
    </row>
    <row r="94" spans="1:3">
      <c r="A94" s="91" t="s">
        <v>744</v>
      </c>
      <c r="B94" s="91" t="s">
        <v>206</v>
      </c>
      <c r="C94" s="91" t="s">
        <v>206</v>
      </c>
    </row>
    <row r="95" spans="1:3">
      <c r="A95" s="91" t="s">
        <v>744</v>
      </c>
      <c r="B95" s="91" t="s">
        <v>207</v>
      </c>
      <c r="C95" s="91" t="s">
        <v>207</v>
      </c>
    </row>
    <row r="96" spans="1:3">
      <c r="A96" s="91" t="s">
        <v>744</v>
      </c>
      <c r="B96" s="91" t="s">
        <v>208</v>
      </c>
      <c r="C96" s="91" t="s">
        <v>208</v>
      </c>
    </row>
    <row r="97" spans="1:3">
      <c r="A97" s="91" t="s">
        <v>744</v>
      </c>
      <c r="B97" s="91" t="s">
        <v>209</v>
      </c>
      <c r="C97" s="91" t="s">
        <v>209</v>
      </c>
    </row>
    <row r="98" spans="1:3">
      <c r="A98" s="91" t="s">
        <v>744</v>
      </c>
      <c r="B98" s="91" t="s">
        <v>210</v>
      </c>
      <c r="C98" s="91" t="s">
        <v>210</v>
      </c>
    </row>
    <row r="99" spans="1:3">
      <c r="A99" s="91" t="s">
        <v>744</v>
      </c>
      <c r="B99" s="91" t="s">
        <v>211</v>
      </c>
      <c r="C99" s="91" t="s">
        <v>211</v>
      </c>
    </row>
    <row r="100" spans="1:3">
      <c r="A100" s="91" t="s">
        <v>744</v>
      </c>
      <c r="B100" s="91" t="s">
        <v>212</v>
      </c>
      <c r="C100" s="91" t="s">
        <v>212</v>
      </c>
    </row>
    <row r="101" spans="1:3">
      <c r="A101" s="91" t="s">
        <v>744</v>
      </c>
      <c r="B101" s="91" t="s">
        <v>213</v>
      </c>
      <c r="C101" s="91" t="s">
        <v>213</v>
      </c>
    </row>
    <row r="102" spans="1:3">
      <c r="A102" s="91" t="s">
        <v>744</v>
      </c>
      <c r="B102" s="91" t="s">
        <v>214</v>
      </c>
      <c r="C102" s="91" t="s">
        <v>214</v>
      </c>
    </row>
    <row r="103" spans="1:3">
      <c r="A103" s="91" t="s">
        <v>744</v>
      </c>
      <c r="B103" s="91" t="s">
        <v>215</v>
      </c>
      <c r="C103" s="91" t="s">
        <v>215</v>
      </c>
    </row>
    <row r="104" spans="1:3">
      <c r="A104" s="91" t="s">
        <v>744</v>
      </c>
      <c r="B104" s="91" t="s">
        <v>216</v>
      </c>
      <c r="C104" s="91" t="s">
        <v>216</v>
      </c>
    </row>
    <row r="105" spans="1:3">
      <c r="A105" s="91" t="s">
        <v>744</v>
      </c>
      <c r="B105" s="91" t="s">
        <v>217</v>
      </c>
      <c r="C105" s="91" t="s">
        <v>217</v>
      </c>
    </row>
    <row r="106" spans="1:3">
      <c r="A106" s="91" t="s">
        <v>744</v>
      </c>
      <c r="B106" s="91" t="s">
        <v>218</v>
      </c>
      <c r="C106" s="91" t="s">
        <v>218</v>
      </c>
    </row>
    <row r="107" spans="1:3">
      <c r="A107" s="91" t="s">
        <v>744</v>
      </c>
      <c r="B107" s="91" t="s">
        <v>219</v>
      </c>
      <c r="C107" s="91" t="s">
        <v>219</v>
      </c>
    </row>
    <row r="108" spans="1:3">
      <c r="A108" s="91" t="s">
        <v>744</v>
      </c>
      <c r="B108" s="91" t="s">
        <v>220</v>
      </c>
      <c r="C108" s="91" t="s">
        <v>220</v>
      </c>
    </row>
    <row r="109" spans="1:3">
      <c r="A109" s="91" t="s">
        <v>744</v>
      </c>
      <c r="B109" s="91" t="s">
        <v>221</v>
      </c>
      <c r="C109" s="91" t="s">
        <v>221</v>
      </c>
    </row>
    <row r="110" spans="1:3">
      <c r="A110" s="91" t="s">
        <v>744</v>
      </c>
      <c r="B110" s="91" t="s">
        <v>222</v>
      </c>
      <c r="C110" s="91" t="s">
        <v>222</v>
      </c>
    </row>
    <row r="111" spans="1:3">
      <c r="A111" s="91" t="s">
        <v>744</v>
      </c>
      <c r="B111" s="91" t="s">
        <v>223</v>
      </c>
      <c r="C111" s="91" t="s">
        <v>223</v>
      </c>
    </row>
    <row r="112" spans="1:3">
      <c r="A112" s="91" t="s">
        <v>744</v>
      </c>
      <c r="B112" s="91" t="s">
        <v>224</v>
      </c>
      <c r="C112" s="91" t="s">
        <v>224</v>
      </c>
    </row>
    <row r="113" spans="1:3">
      <c r="A113" s="91" t="s">
        <v>744</v>
      </c>
      <c r="B113" s="91" t="s">
        <v>225</v>
      </c>
      <c r="C113" s="91" t="s">
        <v>225</v>
      </c>
    </row>
    <row r="114" spans="1:3">
      <c r="A114" s="91" t="s">
        <v>744</v>
      </c>
      <c r="B114" s="91" t="s">
        <v>226</v>
      </c>
      <c r="C114" s="91" t="s">
        <v>226</v>
      </c>
    </row>
    <row r="115" spans="1:3">
      <c r="A115" s="91" t="s">
        <v>744</v>
      </c>
      <c r="B115" s="91" t="s">
        <v>227</v>
      </c>
      <c r="C115" s="91" t="s">
        <v>227</v>
      </c>
    </row>
    <row r="116" spans="1:3">
      <c r="A116" s="91" t="s">
        <v>744</v>
      </c>
      <c r="B116" s="91" t="s">
        <v>228</v>
      </c>
      <c r="C116" s="91" t="s">
        <v>228</v>
      </c>
    </row>
    <row r="117" spans="1:3">
      <c r="A117" s="91" t="s">
        <v>744</v>
      </c>
      <c r="B117" s="91" t="s">
        <v>229</v>
      </c>
      <c r="C117" s="91" t="s">
        <v>229</v>
      </c>
    </row>
    <row r="118" spans="1:3">
      <c r="A118" s="91" t="s">
        <v>744</v>
      </c>
      <c r="B118" s="91" t="s">
        <v>230</v>
      </c>
      <c r="C118" s="91" t="s">
        <v>230</v>
      </c>
    </row>
    <row r="119" spans="1:3">
      <c r="A119" s="91" t="s">
        <v>744</v>
      </c>
      <c r="B119" s="91" t="s">
        <v>231</v>
      </c>
      <c r="C119" s="91" t="s">
        <v>231</v>
      </c>
    </row>
    <row r="120" spans="1:3">
      <c r="A120" s="91" t="s">
        <v>744</v>
      </c>
      <c r="B120" s="91" t="s">
        <v>232</v>
      </c>
      <c r="C120" s="91" t="s">
        <v>232</v>
      </c>
    </row>
    <row r="121" spans="1:3">
      <c r="A121" s="91" t="s">
        <v>744</v>
      </c>
      <c r="B121" s="91" t="s">
        <v>233</v>
      </c>
      <c r="C121" s="91" t="s">
        <v>233</v>
      </c>
    </row>
    <row r="122" spans="1:3">
      <c r="A122" s="91" t="s">
        <v>744</v>
      </c>
      <c r="B122" s="91" t="s">
        <v>234</v>
      </c>
      <c r="C122" s="91" t="s">
        <v>234</v>
      </c>
    </row>
    <row r="123" spans="1:3">
      <c r="A123" s="91" t="s">
        <v>744</v>
      </c>
      <c r="B123" s="91" t="s">
        <v>235</v>
      </c>
      <c r="C123" s="91" t="s">
        <v>235</v>
      </c>
    </row>
    <row r="124" spans="1:3">
      <c r="A124" s="91" t="s">
        <v>744</v>
      </c>
      <c r="B124" s="91" t="s">
        <v>236</v>
      </c>
      <c r="C124" s="91" t="s">
        <v>236</v>
      </c>
    </row>
    <row r="125" spans="1:3">
      <c r="A125" s="91" t="s">
        <v>744</v>
      </c>
      <c r="B125" s="91" t="s">
        <v>237</v>
      </c>
      <c r="C125" s="91" t="s">
        <v>237</v>
      </c>
    </row>
    <row r="126" spans="1:3">
      <c r="A126" s="91" t="s">
        <v>744</v>
      </c>
      <c r="B126" s="91" t="s">
        <v>238</v>
      </c>
      <c r="C126" s="91" t="s">
        <v>238</v>
      </c>
    </row>
    <row r="127" spans="1:3">
      <c r="A127" s="91" t="s">
        <v>744</v>
      </c>
      <c r="B127" s="91" t="s">
        <v>239</v>
      </c>
      <c r="C127" s="91" t="s">
        <v>239</v>
      </c>
    </row>
    <row r="128" spans="1:3">
      <c r="A128" s="91" t="s">
        <v>744</v>
      </c>
      <c r="B128" s="91" t="s">
        <v>240</v>
      </c>
      <c r="C128" s="91" t="s">
        <v>240</v>
      </c>
    </row>
    <row r="129" spans="1:3">
      <c r="A129" s="91" t="s">
        <v>744</v>
      </c>
      <c r="B129" s="91" t="s">
        <v>241</v>
      </c>
      <c r="C129" s="91" t="s">
        <v>241</v>
      </c>
    </row>
    <row r="130" spans="1:3">
      <c r="A130" s="91" t="s">
        <v>744</v>
      </c>
      <c r="B130" s="91" t="s">
        <v>242</v>
      </c>
      <c r="C130" s="91" t="s">
        <v>242</v>
      </c>
    </row>
    <row r="131" spans="1:3">
      <c r="A131" s="91" t="s">
        <v>744</v>
      </c>
      <c r="B131" s="91" t="s">
        <v>243</v>
      </c>
      <c r="C131" s="91" t="s">
        <v>243</v>
      </c>
    </row>
    <row r="132" spans="1:3">
      <c r="A132" s="91" t="s">
        <v>744</v>
      </c>
      <c r="B132" s="91" t="s">
        <v>244</v>
      </c>
      <c r="C132" s="91" t="s">
        <v>244</v>
      </c>
    </row>
    <row r="133" spans="1:3">
      <c r="A133" s="91" t="s">
        <v>744</v>
      </c>
      <c r="B133" s="91" t="s">
        <v>245</v>
      </c>
      <c r="C133" s="91" t="s">
        <v>245</v>
      </c>
    </row>
    <row r="134" spans="1:3">
      <c r="A134" s="91" t="s">
        <v>744</v>
      </c>
      <c r="B134" s="91" t="s">
        <v>246</v>
      </c>
      <c r="C134" s="91" t="s">
        <v>246</v>
      </c>
    </row>
    <row r="135" spans="1:3">
      <c r="A135" s="91" t="s">
        <v>744</v>
      </c>
      <c r="B135" s="91" t="s">
        <v>247</v>
      </c>
      <c r="C135" s="91" t="s">
        <v>247</v>
      </c>
    </row>
    <row r="136" spans="1:3">
      <c r="A136" s="91" t="s">
        <v>744</v>
      </c>
      <c r="B136" s="91" t="s">
        <v>248</v>
      </c>
      <c r="C136" s="91" t="s">
        <v>248</v>
      </c>
    </row>
    <row r="137" spans="1:3">
      <c r="A137" s="91" t="s">
        <v>744</v>
      </c>
      <c r="B137" s="91" t="s">
        <v>249</v>
      </c>
      <c r="C137" s="91" t="s">
        <v>249</v>
      </c>
    </row>
    <row r="138" spans="1:3">
      <c r="A138" s="91" t="s">
        <v>744</v>
      </c>
      <c r="B138" s="91" t="s">
        <v>250</v>
      </c>
      <c r="C138" s="91" t="s">
        <v>250</v>
      </c>
    </row>
    <row r="139" spans="1:3">
      <c r="A139" s="91" t="s">
        <v>744</v>
      </c>
      <c r="B139" s="91" t="s">
        <v>251</v>
      </c>
      <c r="C139" s="91" t="s">
        <v>251</v>
      </c>
    </row>
    <row r="140" spans="1:3">
      <c r="A140" s="91" t="s">
        <v>744</v>
      </c>
      <c r="B140" s="91" t="s">
        <v>252</v>
      </c>
      <c r="C140" s="91" t="s">
        <v>252</v>
      </c>
    </row>
    <row r="141" spans="1:3">
      <c r="A141" s="91" t="s">
        <v>744</v>
      </c>
      <c r="B141" s="91" t="s">
        <v>253</v>
      </c>
      <c r="C141" s="91" t="s">
        <v>253</v>
      </c>
    </row>
    <row r="142" spans="1:3">
      <c r="A142" s="91" t="s">
        <v>744</v>
      </c>
      <c r="B142" s="91" t="s">
        <v>254</v>
      </c>
      <c r="C142" s="91" t="s">
        <v>254</v>
      </c>
    </row>
    <row r="143" spans="1:3">
      <c r="A143" s="91" t="s">
        <v>744</v>
      </c>
      <c r="B143" s="91" t="s">
        <v>255</v>
      </c>
      <c r="C143" s="91" t="s">
        <v>255</v>
      </c>
    </row>
    <row r="144" spans="1:3">
      <c r="A144" s="91" t="s">
        <v>744</v>
      </c>
      <c r="B144" s="91" t="s">
        <v>256</v>
      </c>
      <c r="C144" s="91" t="s">
        <v>256</v>
      </c>
    </row>
    <row r="145" spans="1:3">
      <c r="A145" s="91" t="s">
        <v>744</v>
      </c>
      <c r="B145" s="91" t="s">
        <v>257</v>
      </c>
      <c r="C145" s="91" t="s">
        <v>257</v>
      </c>
    </row>
    <row r="146" spans="1:3">
      <c r="A146" s="91" t="s">
        <v>744</v>
      </c>
      <c r="B146" s="91" t="s">
        <v>258</v>
      </c>
      <c r="C146" s="91" t="s">
        <v>258</v>
      </c>
    </row>
    <row r="147" spans="1:3">
      <c r="A147" s="91" t="s">
        <v>744</v>
      </c>
      <c r="B147" s="91" t="s">
        <v>259</v>
      </c>
      <c r="C147" s="91" t="s">
        <v>259</v>
      </c>
    </row>
    <row r="148" spans="1:3">
      <c r="A148" s="91" t="s">
        <v>744</v>
      </c>
      <c r="B148" s="91" t="s">
        <v>260</v>
      </c>
      <c r="C148" s="91" t="s">
        <v>260</v>
      </c>
    </row>
    <row r="149" spans="1:3">
      <c r="A149" s="91" t="s">
        <v>744</v>
      </c>
      <c r="B149" s="91" t="s">
        <v>261</v>
      </c>
      <c r="C149" s="91" t="s">
        <v>261</v>
      </c>
    </row>
    <row r="150" spans="1:3">
      <c r="A150" s="91" t="s">
        <v>744</v>
      </c>
      <c r="B150" s="91" t="s">
        <v>262</v>
      </c>
      <c r="C150" s="91" t="s">
        <v>262</v>
      </c>
    </row>
    <row r="151" spans="1:3">
      <c r="A151" s="91" t="s">
        <v>744</v>
      </c>
      <c r="B151" s="91" t="s">
        <v>263</v>
      </c>
      <c r="C151" s="91" t="s">
        <v>263</v>
      </c>
    </row>
    <row r="152" spans="1:3">
      <c r="A152" s="91" t="s">
        <v>744</v>
      </c>
      <c r="B152" s="91" t="s">
        <v>264</v>
      </c>
      <c r="C152" s="91" t="s">
        <v>264</v>
      </c>
    </row>
    <row r="153" spans="1:3">
      <c r="A153" s="91" t="s">
        <v>744</v>
      </c>
      <c r="B153" s="91" t="s">
        <v>265</v>
      </c>
      <c r="C153" s="91" t="s">
        <v>265</v>
      </c>
    </row>
    <row r="154" spans="1:3">
      <c r="A154" s="91" t="s">
        <v>744</v>
      </c>
      <c r="B154" s="91" t="s">
        <v>266</v>
      </c>
      <c r="C154" s="91" t="s">
        <v>266</v>
      </c>
    </row>
    <row r="155" spans="1:3">
      <c r="A155" s="91" t="s">
        <v>744</v>
      </c>
      <c r="B155" s="91" t="s">
        <v>267</v>
      </c>
      <c r="C155" s="91" t="s">
        <v>267</v>
      </c>
    </row>
    <row r="156" spans="1:3">
      <c r="A156" s="91" t="s">
        <v>744</v>
      </c>
      <c r="B156" s="91" t="s">
        <v>268</v>
      </c>
      <c r="C156" s="91" t="s">
        <v>268</v>
      </c>
    </row>
    <row r="157" spans="1:3">
      <c r="A157" s="91" t="s">
        <v>744</v>
      </c>
      <c r="B157" s="91" t="s">
        <v>269</v>
      </c>
      <c r="C157" s="91" t="s">
        <v>269</v>
      </c>
    </row>
    <row r="158" spans="1:3">
      <c r="A158" s="91" t="s">
        <v>744</v>
      </c>
      <c r="B158" s="91" t="s">
        <v>270</v>
      </c>
      <c r="C158" s="91" t="s">
        <v>270</v>
      </c>
    </row>
    <row r="159" spans="1:3">
      <c r="A159" s="91" t="s">
        <v>744</v>
      </c>
      <c r="B159" s="91" t="s">
        <v>271</v>
      </c>
      <c r="C159" s="91" t="s">
        <v>271</v>
      </c>
    </row>
    <row r="160" spans="1:3">
      <c r="A160" s="91" t="s">
        <v>744</v>
      </c>
      <c r="B160" s="91" t="s">
        <v>272</v>
      </c>
      <c r="C160" s="91" t="s">
        <v>272</v>
      </c>
    </row>
    <row r="161" spans="1:3">
      <c r="A161" s="91" t="s">
        <v>744</v>
      </c>
      <c r="B161" s="91" t="s">
        <v>273</v>
      </c>
      <c r="C161" s="91" t="s">
        <v>273</v>
      </c>
    </row>
    <row r="162" spans="1:3">
      <c r="A162" s="91" t="s">
        <v>744</v>
      </c>
      <c r="B162" s="91" t="s">
        <v>274</v>
      </c>
      <c r="C162" s="91" t="s">
        <v>274</v>
      </c>
    </row>
    <row r="163" spans="1:3">
      <c r="A163" s="91" t="s">
        <v>744</v>
      </c>
      <c r="B163" s="91" t="s">
        <v>275</v>
      </c>
      <c r="C163" s="91" t="s">
        <v>275</v>
      </c>
    </row>
    <row r="164" spans="1:3">
      <c r="A164" s="91" t="s">
        <v>744</v>
      </c>
      <c r="B164" s="91" t="s">
        <v>276</v>
      </c>
      <c r="C164" s="91" t="s">
        <v>276</v>
      </c>
    </row>
    <row r="165" spans="1:3">
      <c r="A165" s="91" t="s">
        <v>744</v>
      </c>
      <c r="B165" s="91" t="s">
        <v>277</v>
      </c>
      <c r="C165" s="91" t="s">
        <v>277</v>
      </c>
    </row>
    <row r="166" spans="1:3">
      <c r="A166" s="91" t="s">
        <v>744</v>
      </c>
      <c r="B166" s="91" t="s">
        <v>278</v>
      </c>
      <c r="C166" s="91" t="s">
        <v>278</v>
      </c>
    </row>
    <row r="167" spans="1:3">
      <c r="A167" s="91" t="s">
        <v>744</v>
      </c>
      <c r="B167" s="91" t="s">
        <v>279</v>
      </c>
      <c r="C167" s="91" t="s">
        <v>279</v>
      </c>
    </row>
    <row r="168" spans="1:3">
      <c r="A168" s="91" t="s">
        <v>744</v>
      </c>
      <c r="B168" s="91" t="s">
        <v>280</v>
      </c>
      <c r="C168" s="91" t="s">
        <v>280</v>
      </c>
    </row>
    <row r="169" spans="1:3">
      <c r="A169" s="91" t="s">
        <v>744</v>
      </c>
      <c r="B169" s="91" t="s">
        <v>281</v>
      </c>
      <c r="C169" s="91" t="s">
        <v>281</v>
      </c>
    </row>
    <row r="170" spans="1:3">
      <c r="A170" s="91" t="s">
        <v>744</v>
      </c>
      <c r="B170" s="91" t="s">
        <v>282</v>
      </c>
      <c r="C170" s="91" t="s">
        <v>282</v>
      </c>
    </row>
    <row r="171" spans="1:3">
      <c r="A171" s="91" t="s">
        <v>744</v>
      </c>
      <c r="B171" s="91" t="s">
        <v>283</v>
      </c>
      <c r="C171" s="91" t="s">
        <v>283</v>
      </c>
    </row>
    <row r="172" spans="1:3">
      <c r="A172" s="91" t="s">
        <v>744</v>
      </c>
      <c r="B172" s="91" t="s">
        <v>284</v>
      </c>
      <c r="C172" s="91" t="s">
        <v>284</v>
      </c>
    </row>
    <row r="173" spans="1:3">
      <c r="A173" s="91" t="s">
        <v>744</v>
      </c>
      <c r="B173" s="91" t="s">
        <v>285</v>
      </c>
      <c r="C173" s="91" t="s">
        <v>285</v>
      </c>
    </row>
    <row r="174" spans="1:3">
      <c r="A174" s="91" t="s">
        <v>744</v>
      </c>
      <c r="B174" s="91" t="s">
        <v>286</v>
      </c>
      <c r="C174" s="91" t="s">
        <v>286</v>
      </c>
    </row>
    <row r="175" spans="1:3">
      <c r="A175" s="91" t="s">
        <v>744</v>
      </c>
      <c r="B175" s="91" t="s">
        <v>287</v>
      </c>
      <c r="C175" s="91" t="s">
        <v>287</v>
      </c>
    </row>
    <row r="176" spans="1:3">
      <c r="A176" s="91" t="s">
        <v>744</v>
      </c>
      <c r="B176" s="91" t="s">
        <v>288</v>
      </c>
      <c r="C176" s="91" t="s">
        <v>288</v>
      </c>
    </row>
    <row r="177" spans="1:3">
      <c r="A177" s="91" t="s">
        <v>744</v>
      </c>
      <c r="B177" s="91" t="s">
        <v>289</v>
      </c>
      <c r="C177" s="91" t="s">
        <v>289</v>
      </c>
    </row>
    <row r="178" spans="1:3">
      <c r="A178" s="91" t="s">
        <v>744</v>
      </c>
      <c r="B178" s="91" t="s">
        <v>290</v>
      </c>
      <c r="C178" s="91" t="s">
        <v>290</v>
      </c>
    </row>
    <row r="179" spans="1:3">
      <c r="A179" s="91" t="s">
        <v>744</v>
      </c>
      <c r="B179" s="91" t="s">
        <v>291</v>
      </c>
      <c r="C179" s="91" t="s">
        <v>291</v>
      </c>
    </row>
    <row r="180" spans="1:3">
      <c r="A180" s="91" t="s">
        <v>744</v>
      </c>
      <c r="B180" s="91" t="s">
        <v>292</v>
      </c>
      <c r="C180" s="91" t="s">
        <v>292</v>
      </c>
    </row>
    <row r="181" spans="1:3">
      <c r="A181" s="91" t="s">
        <v>744</v>
      </c>
      <c r="B181" s="91" t="s">
        <v>293</v>
      </c>
      <c r="C181" s="91" t="s">
        <v>293</v>
      </c>
    </row>
    <row r="182" spans="1:3">
      <c r="A182" s="91" t="s">
        <v>744</v>
      </c>
      <c r="B182" s="91" t="s">
        <v>294</v>
      </c>
      <c r="C182" s="91" t="s">
        <v>294</v>
      </c>
    </row>
    <row r="183" spans="1:3">
      <c r="A183" s="91" t="s">
        <v>744</v>
      </c>
      <c r="B183" s="91" t="s">
        <v>295</v>
      </c>
      <c r="C183" s="91" t="s">
        <v>295</v>
      </c>
    </row>
    <row r="184" spans="1:3">
      <c r="A184" s="91" t="s">
        <v>744</v>
      </c>
      <c r="B184" s="91" t="s">
        <v>296</v>
      </c>
      <c r="C184" s="91" t="s">
        <v>296</v>
      </c>
    </row>
    <row r="185" spans="1:3">
      <c r="A185" s="91" t="s">
        <v>744</v>
      </c>
      <c r="B185" s="91" t="s">
        <v>297</v>
      </c>
      <c r="C185" s="91" t="s">
        <v>297</v>
      </c>
    </row>
    <row r="186" spans="1:3">
      <c r="A186" s="91" t="s">
        <v>744</v>
      </c>
      <c r="B186" s="91" t="s">
        <v>298</v>
      </c>
      <c r="C186" s="91" t="s">
        <v>298</v>
      </c>
    </row>
    <row r="187" spans="1:3">
      <c r="A187" s="91" t="s">
        <v>744</v>
      </c>
      <c r="B187" s="91" t="s">
        <v>299</v>
      </c>
      <c r="C187" s="91" t="s">
        <v>299</v>
      </c>
    </row>
    <row r="188" spans="1:3">
      <c r="A188" s="91" t="s">
        <v>744</v>
      </c>
      <c r="B188" s="91" t="s">
        <v>300</v>
      </c>
      <c r="C188" s="91" t="s">
        <v>300</v>
      </c>
    </row>
    <row r="189" spans="1:3">
      <c r="A189" s="91" t="s">
        <v>744</v>
      </c>
      <c r="B189" s="91" t="s">
        <v>301</v>
      </c>
      <c r="C189" s="91" t="s">
        <v>301</v>
      </c>
    </row>
    <row r="190" spans="1:3">
      <c r="A190" s="91" t="s">
        <v>744</v>
      </c>
      <c r="B190" s="91" t="s">
        <v>302</v>
      </c>
      <c r="C190" s="91" t="s">
        <v>302</v>
      </c>
    </row>
    <row r="191" spans="1:3">
      <c r="A191" s="91" t="s">
        <v>744</v>
      </c>
      <c r="B191" s="91" t="s">
        <v>303</v>
      </c>
      <c r="C191" s="91" t="s">
        <v>303</v>
      </c>
    </row>
    <row r="192" spans="1:3">
      <c r="A192" s="91" t="s">
        <v>744</v>
      </c>
      <c r="B192" s="91" t="s">
        <v>304</v>
      </c>
      <c r="C192" s="91" t="s">
        <v>304</v>
      </c>
    </row>
    <row r="193" spans="1:3">
      <c r="A193" s="91" t="s">
        <v>744</v>
      </c>
      <c r="B193" s="91" t="s">
        <v>305</v>
      </c>
      <c r="C193" s="91" t="s">
        <v>305</v>
      </c>
    </row>
    <row r="194" spans="1:3">
      <c r="A194" s="91" t="s">
        <v>744</v>
      </c>
      <c r="B194" s="91" t="s">
        <v>306</v>
      </c>
      <c r="C194" s="91" t="s">
        <v>306</v>
      </c>
    </row>
    <row r="195" spans="1:3">
      <c r="A195" s="91" t="s">
        <v>744</v>
      </c>
      <c r="B195" s="91" t="s">
        <v>307</v>
      </c>
      <c r="C195" s="91" t="s">
        <v>307</v>
      </c>
    </row>
    <row r="196" spans="1:3">
      <c r="A196" s="91" t="s">
        <v>744</v>
      </c>
      <c r="B196" s="91" t="s">
        <v>308</v>
      </c>
      <c r="C196" s="91" t="s">
        <v>308</v>
      </c>
    </row>
    <row r="197" spans="1:3">
      <c r="A197" s="91" t="s">
        <v>744</v>
      </c>
      <c r="B197" s="91" t="s">
        <v>309</v>
      </c>
      <c r="C197" s="91" t="s">
        <v>309</v>
      </c>
    </row>
    <row r="198" spans="1:3">
      <c r="A198" s="91" t="s">
        <v>744</v>
      </c>
      <c r="B198" s="91" t="s">
        <v>310</v>
      </c>
      <c r="C198" s="91" t="s">
        <v>310</v>
      </c>
    </row>
    <row r="199" spans="1:3">
      <c r="A199" s="91" t="s">
        <v>744</v>
      </c>
      <c r="B199" s="91" t="s">
        <v>311</v>
      </c>
      <c r="C199" s="91" t="s">
        <v>311</v>
      </c>
    </row>
    <row r="200" spans="1:3">
      <c r="A200" s="91" t="s">
        <v>744</v>
      </c>
      <c r="B200" s="91" t="s">
        <v>312</v>
      </c>
      <c r="C200" s="91" t="s">
        <v>312</v>
      </c>
    </row>
    <row r="201" spans="1:3">
      <c r="A201" s="91" t="s">
        <v>744</v>
      </c>
      <c r="B201" s="91" t="s">
        <v>313</v>
      </c>
      <c r="C201" s="91" t="s">
        <v>313</v>
      </c>
    </row>
    <row r="202" spans="1:3">
      <c r="A202" s="91" t="s">
        <v>744</v>
      </c>
      <c r="B202" s="91" t="s">
        <v>314</v>
      </c>
      <c r="C202" s="91" t="s">
        <v>314</v>
      </c>
    </row>
    <row r="203" spans="1:3">
      <c r="A203" s="91" t="s">
        <v>744</v>
      </c>
      <c r="B203" s="91" t="s">
        <v>315</v>
      </c>
      <c r="C203" s="91" t="s">
        <v>315</v>
      </c>
    </row>
    <row r="204" spans="1:3">
      <c r="A204" s="91" t="s">
        <v>744</v>
      </c>
      <c r="B204" s="91" t="s">
        <v>316</v>
      </c>
      <c r="C204" s="91" t="s">
        <v>316</v>
      </c>
    </row>
    <row r="205" spans="1:3">
      <c r="A205" s="91" t="s">
        <v>744</v>
      </c>
      <c r="B205" s="91" t="s">
        <v>317</v>
      </c>
      <c r="C205" s="91" t="s">
        <v>317</v>
      </c>
    </row>
    <row r="206" spans="1:3">
      <c r="A206" s="91" t="s">
        <v>744</v>
      </c>
      <c r="B206" s="91" t="s">
        <v>318</v>
      </c>
      <c r="C206" s="91" t="s">
        <v>318</v>
      </c>
    </row>
    <row r="207" spans="1:3">
      <c r="A207" s="91" t="s">
        <v>744</v>
      </c>
      <c r="B207" s="91" t="s">
        <v>319</v>
      </c>
      <c r="C207" s="91" t="s">
        <v>319</v>
      </c>
    </row>
    <row r="208" spans="1:3">
      <c r="A208" s="91" t="s">
        <v>744</v>
      </c>
      <c r="B208" s="91" t="s">
        <v>320</v>
      </c>
      <c r="C208" s="91" t="s">
        <v>320</v>
      </c>
    </row>
    <row r="209" spans="1:3">
      <c r="A209" s="91" t="s">
        <v>744</v>
      </c>
      <c r="B209" s="91" t="s">
        <v>321</v>
      </c>
      <c r="C209" s="91" t="s">
        <v>321</v>
      </c>
    </row>
    <row r="210" spans="1:3">
      <c r="A210" s="91" t="s">
        <v>744</v>
      </c>
      <c r="B210" s="91" t="s">
        <v>322</v>
      </c>
      <c r="C210" s="91" t="s">
        <v>322</v>
      </c>
    </row>
    <row r="211" spans="1:3">
      <c r="A211" s="91" t="s">
        <v>744</v>
      </c>
      <c r="B211" s="91" t="s">
        <v>323</v>
      </c>
      <c r="C211" s="91" t="s">
        <v>323</v>
      </c>
    </row>
    <row r="212" spans="1:3">
      <c r="A212" s="91" t="s">
        <v>744</v>
      </c>
      <c r="B212" s="91" t="s">
        <v>324</v>
      </c>
      <c r="C212" s="91" t="s">
        <v>324</v>
      </c>
    </row>
    <row r="213" spans="1:3">
      <c r="A213" s="91" t="s">
        <v>744</v>
      </c>
      <c r="B213" s="91" t="s">
        <v>325</v>
      </c>
      <c r="C213" s="91" t="s">
        <v>325</v>
      </c>
    </row>
    <row r="214" spans="1:3">
      <c r="A214" s="91" t="s">
        <v>744</v>
      </c>
      <c r="B214" s="91" t="s">
        <v>326</v>
      </c>
      <c r="C214" s="91" t="s">
        <v>326</v>
      </c>
    </row>
    <row r="215" spans="1:3">
      <c r="A215" s="91" t="s">
        <v>744</v>
      </c>
      <c r="B215" s="91" t="s">
        <v>327</v>
      </c>
      <c r="C215" s="91" t="s">
        <v>327</v>
      </c>
    </row>
    <row r="216" spans="1:3">
      <c r="A216" s="91" t="s">
        <v>744</v>
      </c>
      <c r="B216" s="91" t="s">
        <v>328</v>
      </c>
      <c r="C216" s="91" t="s">
        <v>328</v>
      </c>
    </row>
    <row r="217" spans="1:3">
      <c r="A217" s="91" t="s">
        <v>744</v>
      </c>
      <c r="B217" s="91" t="s">
        <v>329</v>
      </c>
      <c r="C217" s="91" t="s">
        <v>329</v>
      </c>
    </row>
    <row r="218" spans="1:3">
      <c r="A218" s="91" t="s">
        <v>744</v>
      </c>
      <c r="B218" s="91" t="s">
        <v>330</v>
      </c>
      <c r="C218" s="91" t="s">
        <v>330</v>
      </c>
    </row>
    <row r="219" spans="1:3">
      <c r="A219" s="91" t="s">
        <v>744</v>
      </c>
      <c r="B219" s="91" t="s">
        <v>331</v>
      </c>
      <c r="C219" s="91" t="s">
        <v>331</v>
      </c>
    </row>
    <row r="220" spans="1:3">
      <c r="A220" s="91" t="s">
        <v>744</v>
      </c>
      <c r="B220" s="91" t="s">
        <v>332</v>
      </c>
      <c r="C220" s="91" t="s">
        <v>332</v>
      </c>
    </row>
    <row r="221" spans="1:3">
      <c r="A221" s="91" t="s">
        <v>744</v>
      </c>
      <c r="B221" s="91" t="s">
        <v>333</v>
      </c>
      <c r="C221" s="91" t="s">
        <v>333</v>
      </c>
    </row>
    <row r="222" spans="1:3">
      <c r="A222" s="91" t="s">
        <v>744</v>
      </c>
      <c r="B222" s="91" t="s">
        <v>334</v>
      </c>
      <c r="C222" s="91" t="s">
        <v>334</v>
      </c>
    </row>
    <row r="223" spans="1:3">
      <c r="A223" s="91" t="s">
        <v>744</v>
      </c>
      <c r="B223" s="91" t="s">
        <v>335</v>
      </c>
      <c r="C223" s="91" t="s">
        <v>335</v>
      </c>
    </row>
    <row r="224" spans="1:3">
      <c r="A224" s="91" t="s">
        <v>744</v>
      </c>
      <c r="B224" s="91" t="s">
        <v>336</v>
      </c>
      <c r="C224" s="91" t="s">
        <v>336</v>
      </c>
    </row>
    <row r="225" spans="1:3">
      <c r="A225" s="91" t="s">
        <v>744</v>
      </c>
      <c r="B225" s="91" t="s">
        <v>337</v>
      </c>
      <c r="C225" s="91" t="s">
        <v>337</v>
      </c>
    </row>
    <row r="226" spans="1:3">
      <c r="A226" s="91" t="s">
        <v>744</v>
      </c>
      <c r="B226" s="91" t="s">
        <v>338</v>
      </c>
      <c r="C226" s="91" t="s">
        <v>338</v>
      </c>
    </row>
    <row r="227" spans="1:3">
      <c r="A227" s="91" t="s">
        <v>744</v>
      </c>
      <c r="B227" s="91" t="s">
        <v>339</v>
      </c>
      <c r="C227" s="91" t="s">
        <v>339</v>
      </c>
    </row>
    <row r="228" spans="1:3">
      <c r="A228" s="91" t="s">
        <v>744</v>
      </c>
      <c r="B228" s="91" t="s">
        <v>340</v>
      </c>
      <c r="C228" s="91" t="s">
        <v>340</v>
      </c>
    </row>
    <row r="229" spans="1:3">
      <c r="A229" s="91" t="s">
        <v>744</v>
      </c>
      <c r="B229" s="91" t="s">
        <v>341</v>
      </c>
      <c r="C229" s="91" t="s">
        <v>341</v>
      </c>
    </row>
    <row r="230" spans="1:3">
      <c r="A230" s="91" t="s">
        <v>744</v>
      </c>
      <c r="B230" s="91" t="s">
        <v>342</v>
      </c>
      <c r="C230" s="91" t="s">
        <v>342</v>
      </c>
    </row>
    <row r="231" spans="1:3">
      <c r="A231" s="91" t="s">
        <v>744</v>
      </c>
      <c r="B231" s="91" t="s">
        <v>343</v>
      </c>
      <c r="C231" s="91" t="s">
        <v>343</v>
      </c>
    </row>
    <row r="232" spans="1:3">
      <c r="A232" s="91" t="s">
        <v>744</v>
      </c>
      <c r="B232" s="91" t="s">
        <v>344</v>
      </c>
      <c r="C232" s="91" t="s">
        <v>344</v>
      </c>
    </row>
    <row r="233" spans="1:3">
      <c r="A233" s="91" t="s">
        <v>744</v>
      </c>
      <c r="B233" s="91" t="s">
        <v>345</v>
      </c>
      <c r="C233" s="91" t="s">
        <v>345</v>
      </c>
    </row>
    <row r="234" spans="1:3">
      <c r="A234" s="91" t="s">
        <v>744</v>
      </c>
      <c r="B234" s="91" t="s">
        <v>346</v>
      </c>
      <c r="C234" s="91" t="s">
        <v>346</v>
      </c>
    </row>
    <row r="235" spans="1:3">
      <c r="A235" s="91" t="s">
        <v>744</v>
      </c>
      <c r="B235" s="91" t="s">
        <v>347</v>
      </c>
      <c r="C235" s="91" t="s">
        <v>347</v>
      </c>
    </row>
    <row r="236" spans="1:3">
      <c r="A236" s="91" t="s">
        <v>744</v>
      </c>
      <c r="B236" s="91" t="s">
        <v>348</v>
      </c>
      <c r="C236" s="91" t="s">
        <v>348</v>
      </c>
    </row>
    <row r="237" spans="1:3">
      <c r="A237" s="91" t="s">
        <v>744</v>
      </c>
      <c r="B237" s="91" t="s">
        <v>349</v>
      </c>
      <c r="C237" s="91" t="s">
        <v>349</v>
      </c>
    </row>
    <row r="238" spans="1:3">
      <c r="A238" s="91" t="s">
        <v>744</v>
      </c>
      <c r="B238" s="91" t="s">
        <v>350</v>
      </c>
      <c r="C238" s="91" t="s">
        <v>350</v>
      </c>
    </row>
    <row r="239" spans="1:3">
      <c r="A239" s="91" t="s">
        <v>744</v>
      </c>
      <c r="B239" s="91" t="s">
        <v>351</v>
      </c>
      <c r="C239" s="91" t="s">
        <v>351</v>
      </c>
    </row>
    <row r="240" spans="1:3">
      <c r="A240" s="91" t="s">
        <v>744</v>
      </c>
      <c r="B240" s="91" t="s">
        <v>352</v>
      </c>
      <c r="C240" s="91" t="s">
        <v>352</v>
      </c>
    </row>
    <row r="241" spans="1:3">
      <c r="A241" s="91" t="s">
        <v>744</v>
      </c>
      <c r="B241" s="91" t="s">
        <v>353</v>
      </c>
      <c r="C241" s="91" t="s">
        <v>353</v>
      </c>
    </row>
    <row r="242" spans="1:3">
      <c r="A242" s="91" t="s">
        <v>744</v>
      </c>
      <c r="B242" s="91" t="s">
        <v>354</v>
      </c>
      <c r="C242" s="91" t="s">
        <v>354</v>
      </c>
    </row>
    <row r="243" spans="1:3">
      <c r="A243" s="91" t="s">
        <v>744</v>
      </c>
      <c r="B243" s="91" t="s">
        <v>355</v>
      </c>
      <c r="C243" s="91" t="s">
        <v>355</v>
      </c>
    </row>
    <row r="244" spans="1:3">
      <c r="A244" s="91" t="s">
        <v>744</v>
      </c>
      <c r="B244" s="91" t="s">
        <v>356</v>
      </c>
      <c r="C244" s="91" t="s">
        <v>356</v>
      </c>
    </row>
    <row r="245" spans="1:3">
      <c r="A245" s="91" t="s">
        <v>744</v>
      </c>
      <c r="B245" s="91" t="s">
        <v>357</v>
      </c>
      <c r="C245" s="91" t="s">
        <v>357</v>
      </c>
    </row>
    <row r="246" spans="1:3">
      <c r="A246" s="91" t="s">
        <v>744</v>
      </c>
      <c r="B246" s="91" t="s">
        <v>358</v>
      </c>
      <c r="C246" s="91" t="s">
        <v>358</v>
      </c>
    </row>
    <row r="247" spans="1:3">
      <c r="A247" s="91" t="s">
        <v>744</v>
      </c>
      <c r="B247" s="91" t="s">
        <v>359</v>
      </c>
      <c r="C247" s="91" t="s">
        <v>359</v>
      </c>
    </row>
    <row r="248" spans="1:3">
      <c r="A248" s="91" t="s">
        <v>744</v>
      </c>
      <c r="B248" s="91" t="s">
        <v>360</v>
      </c>
      <c r="C248" s="91" t="s">
        <v>360</v>
      </c>
    </row>
    <row r="249" spans="1:3">
      <c r="A249" s="91" t="s">
        <v>744</v>
      </c>
      <c r="B249" s="91" t="s">
        <v>361</v>
      </c>
      <c r="C249" s="91" t="s">
        <v>361</v>
      </c>
    </row>
    <row r="250" spans="1:3">
      <c r="A250" s="91" t="s">
        <v>744</v>
      </c>
      <c r="B250" s="91" t="s">
        <v>362</v>
      </c>
      <c r="C250" s="91" t="s">
        <v>362</v>
      </c>
    </row>
    <row r="251" spans="1:3">
      <c r="A251" s="91" t="s">
        <v>744</v>
      </c>
      <c r="B251" s="91" t="s">
        <v>363</v>
      </c>
      <c r="C251" s="91" t="s">
        <v>363</v>
      </c>
    </row>
    <row r="252" spans="1:3">
      <c r="A252" s="91" t="s">
        <v>744</v>
      </c>
      <c r="B252" s="91" t="s">
        <v>364</v>
      </c>
      <c r="C252" s="91" t="s">
        <v>364</v>
      </c>
    </row>
    <row r="253" spans="1:3">
      <c r="A253" s="91" t="s">
        <v>744</v>
      </c>
      <c r="B253" s="91" t="s">
        <v>365</v>
      </c>
      <c r="C253" s="91" t="s">
        <v>365</v>
      </c>
    </row>
    <row r="254" spans="1:3">
      <c r="A254" s="91" t="s">
        <v>744</v>
      </c>
      <c r="B254" s="91" t="s">
        <v>366</v>
      </c>
      <c r="C254" s="91" t="s">
        <v>366</v>
      </c>
    </row>
    <row r="255" spans="1:3">
      <c r="A255" s="91" t="s">
        <v>744</v>
      </c>
      <c r="B255" s="91" t="s">
        <v>367</v>
      </c>
      <c r="C255" s="91" t="s">
        <v>367</v>
      </c>
    </row>
    <row r="256" spans="1:3">
      <c r="A256" s="91" t="s">
        <v>744</v>
      </c>
      <c r="B256" s="91" t="s">
        <v>368</v>
      </c>
      <c r="C256" s="91" t="s">
        <v>368</v>
      </c>
    </row>
    <row r="257" spans="1:3">
      <c r="A257" s="91" t="s">
        <v>744</v>
      </c>
      <c r="B257" s="91" t="s">
        <v>369</v>
      </c>
      <c r="C257" s="91" t="s">
        <v>369</v>
      </c>
    </row>
    <row r="258" spans="1:3">
      <c r="A258" s="91" t="s">
        <v>744</v>
      </c>
      <c r="B258" s="91" t="s">
        <v>370</v>
      </c>
      <c r="C258" s="91" t="s">
        <v>370</v>
      </c>
    </row>
    <row r="259" spans="1:3">
      <c r="A259" s="91" t="s">
        <v>744</v>
      </c>
      <c r="B259" s="91" t="s">
        <v>371</v>
      </c>
      <c r="C259" s="91" t="s">
        <v>371</v>
      </c>
    </row>
    <row r="260" spans="1:3">
      <c r="A260" s="91" t="s">
        <v>744</v>
      </c>
      <c r="B260" s="91" t="s">
        <v>372</v>
      </c>
      <c r="C260" s="91" t="s">
        <v>372</v>
      </c>
    </row>
    <row r="261" spans="1:3">
      <c r="A261" s="91" t="s">
        <v>744</v>
      </c>
      <c r="B261" s="91" t="s">
        <v>373</v>
      </c>
      <c r="C261" s="91" t="s">
        <v>373</v>
      </c>
    </row>
    <row r="262" spans="1:3">
      <c r="A262" s="91" t="s">
        <v>744</v>
      </c>
      <c r="B262" s="91" t="s">
        <v>374</v>
      </c>
      <c r="C262" s="91" t="s">
        <v>374</v>
      </c>
    </row>
    <row r="263" spans="1:3">
      <c r="A263" s="91" t="s">
        <v>744</v>
      </c>
      <c r="B263" s="91" t="s">
        <v>375</v>
      </c>
      <c r="C263" s="91" t="s">
        <v>375</v>
      </c>
    </row>
    <row r="264" spans="1:3">
      <c r="A264" s="91" t="s">
        <v>744</v>
      </c>
      <c r="B264" s="91" t="s">
        <v>376</v>
      </c>
      <c r="C264" s="91" t="s">
        <v>376</v>
      </c>
    </row>
    <row r="265" spans="1:3">
      <c r="A265" s="91" t="s">
        <v>744</v>
      </c>
      <c r="B265" s="91" t="s">
        <v>377</v>
      </c>
      <c r="C265" s="91" t="s">
        <v>377</v>
      </c>
    </row>
    <row r="266" spans="1:3">
      <c r="A266" s="91" t="s">
        <v>744</v>
      </c>
      <c r="B266" s="91" t="s">
        <v>378</v>
      </c>
      <c r="C266" s="91" t="s">
        <v>378</v>
      </c>
    </row>
    <row r="267" spans="1:3">
      <c r="A267" s="91" t="s">
        <v>744</v>
      </c>
      <c r="B267" s="91" t="s">
        <v>379</v>
      </c>
      <c r="C267" s="91" t="s">
        <v>379</v>
      </c>
    </row>
    <row r="268" spans="1:3">
      <c r="A268" s="91" t="s">
        <v>744</v>
      </c>
      <c r="B268" s="91" t="s">
        <v>380</v>
      </c>
      <c r="C268" s="91" t="s">
        <v>380</v>
      </c>
    </row>
    <row r="269" spans="1:3">
      <c r="A269" s="91" t="s">
        <v>744</v>
      </c>
      <c r="B269" s="91" t="s">
        <v>381</v>
      </c>
      <c r="C269" s="91" t="s">
        <v>381</v>
      </c>
    </row>
    <row r="270" spans="1:3">
      <c r="A270" s="91" t="s">
        <v>744</v>
      </c>
      <c r="B270" s="91" t="s">
        <v>382</v>
      </c>
      <c r="C270" s="91" t="s">
        <v>382</v>
      </c>
    </row>
    <row r="271" spans="1:3">
      <c r="A271" s="91" t="s">
        <v>744</v>
      </c>
      <c r="B271" s="91" t="s">
        <v>383</v>
      </c>
      <c r="C271" s="91" t="s">
        <v>383</v>
      </c>
    </row>
    <row r="272" spans="1:3">
      <c r="A272" s="91" t="s">
        <v>744</v>
      </c>
      <c r="B272" s="91" t="s">
        <v>384</v>
      </c>
      <c r="C272" s="91" t="s">
        <v>384</v>
      </c>
    </row>
    <row r="273" spans="1:3">
      <c r="A273" s="91" t="s">
        <v>744</v>
      </c>
      <c r="B273" s="91" t="s">
        <v>385</v>
      </c>
      <c r="C273" s="91" t="s">
        <v>385</v>
      </c>
    </row>
    <row r="274" spans="1:3">
      <c r="A274" s="91" t="s">
        <v>744</v>
      </c>
      <c r="B274" s="91" t="s">
        <v>386</v>
      </c>
      <c r="C274" s="91" t="s">
        <v>386</v>
      </c>
    </row>
    <row r="275" spans="1:3">
      <c r="A275" s="91" t="s">
        <v>744</v>
      </c>
      <c r="B275" s="91" t="s">
        <v>387</v>
      </c>
      <c r="C275" s="91" t="s">
        <v>387</v>
      </c>
    </row>
    <row r="276" spans="1:3">
      <c r="A276" s="91" t="s">
        <v>744</v>
      </c>
      <c r="B276" s="91" t="s">
        <v>388</v>
      </c>
      <c r="C276" s="91" t="s">
        <v>388</v>
      </c>
    </row>
    <row r="277" spans="1:3">
      <c r="A277" s="91" t="s">
        <v>744</v>
      </c>
      <c r="B277" s="91" t="s">
        <v>389</v>
      </c>
      <c r="C277" s="91" t="s">
        <v>389</v>
      </c>
    </row>
    <row r="278" spans="1:3">
      <c r="A278" s="91" t="s">
        <v>744</v>
      </c>
      <c r="B278" s="91" t="s">
        <v>390</v>
      </c>
      <c r="C278" s="91" t="s">
        <v>390</v>
      </c>
    </row>
    <row r="279" spans="1:3">
      <c r="A279" s="91" t="s">
        <v>744</v>
      </c>
      <c r="B279" s="91" t="s">
        <v>391</v>
      </c>
      <c r="C279" s="91" t="s">
        <v>391</v>
      </c>
    </row>
    <row r="280" spans="1:3">
      <c r="A280" s="91" t="s">
        <v>744</v>
      </c>
      <c r="B280" s="91" t="s">
        <v>392</v>
      </c>
      <c r="C280" s="91" t="s">
        <v>392</v>
      </c>
    </row>
    <row r="281" spans="1:3">
      <c r="A281" s="91" t="s">
        <v>744</v>
      </c>
      <c r="B281" s="91" t="s">
        <v>393</v>
      </c>
      <c r="C281" s="91" t="s">
        <v>393</v>
      </c>
    </row>
    <row r="282" spans="1:3">
      <c r="A282" s="91" t="s">
        <v>744</v>
      </c>
      <c r="B282" s="91" t="s">
        <v>394</v>
      </c>
      <c r="C282" s="91" t="s">
        <v>394</v>
      </c>
    </row>
    <row r="283" spans="1:3">
      <c r="A283" s="91" t="s">
        <v>744</v>
      </c>
      <c r="B283" s="91" t="s">
        <v>395</v>
      </c>
      <c r="C283" s="91" t="s">
        <v>395</v>
      </c>
    </row>
    <row r="284" spans="1:3">
      <c r="A284" s="91" t="s">
        <v>744</v>
      </c>
      <c r="B284" s="91" t="s">
        <v>396</v>
      </c>
      <c r="C284" s="91" t="s">
        <v>396</v>
      </c>
    </row>
    <row r="285" spans="1:3">
      <c r="A285" s="91" t="s">
        <v>744</v>
      </c>
      <c r="B285" s="91" t="s">
        <v>397</v>
      </c>
      <c r="C285" s="91" t="s">
        <v>397</v>
      </c>
    </row>
    <row r="286" spans="1:3">
      <c r="A286" s="91" t="s">
        <v>744</v>
      </c>
      <c r="B286" s="91" t="s">
        <v>398</v>
      </c>
      <c r="C286" s="91" t="s">
        <v>398</v>
      </c>
    </row>
    <row r="287" spans="1:3">
      <c r="A287" s="91" t="s">
        <v>744</v>
      </c>
      <c r="B287" s="91" t="s">
        <v>399</v>
      </c>
      <c r="C287" s="91" t="s">
        <v>399</v>
      </c>
    </row>
    <row r="288" spans="1:3">
      <c r="A288" s="91" t="s">
        <v>744</v>
      </c>
      <c r="B288" s="91" t="s">
        <v>400</v>
      </c>
      <c r="C288" s="91" t="s">
        <v>400</v>
      </c>
    </row>
    <row r="289" spans="1:3">
      <c r="A289" s="91" t="s">
        <v>744</v>
      </c>
      <c r="B289" s="91" t="s">
        <v>401</v>
      </c>
      <c r="C289" s="91" t="s">
        <v>401</v>
      </c>
    </row>
    <row r="290" spans="1:3">
      <c r="A290" s="91" t="s">
        <v>744</v>
      </c>
      <c r="B290" s="91" t="s">
        <v>402</v>
      </c>
      <c r="C290" s="91" t="s">
        <v>402</v>
      </c>
    </row>
    <row r="291" spans="1:3">
      <c r="A291" s="91" t="s">
        <v>744</v>
      </c>
      <c r="B291" s="91" t="s">
        <v>403</v>
      </c>
      <c r="C291" s="91" t="s">
        <v>403</v>
      </c>
    </row>
    <row r="292" spans="1:3">
      <c r="A292" s="91" t="s">
        <v>744</v>
      </c>
      <c r="B292" s="91" t="s">
        <v>404</v>
      </c>
      <c r="C292" s="91" t="s">
        <v>404</v>
      </c>
    </row>
    <row r="293" spans="1:3">
      <c r="A293" s="91" t="s">
        <v>744</v>
      </c>
      <c r="B293" s="91" t="s">
        <v>405</v>
      </c>
      <c r="C293" s="91" t="s">
        <v>405</v>
      </c>
    </row>
    <row r="294" spans="1:3">
      <c r="A294" s="91" t="s">
        <v>744</v>
      </c>
      <c r="B294" s="91" t="s">
        <v>406</v>
      </c>
      <c r="C294" s="91" t="s">
        <v>406</v>
      </c>
    </row>
    <row r="295" spans="1:3">
      <c r="A295" s="91" t="s">
        <v>744</v>
      </c>
      <c r="B295" s="91" t="s">
        <v>407</v>
      </c>
      <c r="C295" s="91" t="s">
        <v>407</v>
      </c>
    </row>
    <row r="296" spans="1:3">
      <c r="A296" s="91" t="s">
        <v>744</v>
      </c>
      <c r="B296" s="91" t="s">
        <v>408</v>
      </c>
      <c r="C296" s="91" t="s">
        <v>408</v>
      </c>
    </row>
    <row r="297" spans="1:3">
      <c r="A297" s="91" t="s">
        <v>744</v>
      </c>
      <c r="B297" s="91" t="s">
        <v>409</v>
      </c>
      <c r="C297" s="91" t="s">
        <v>409</v>
      </c>
    </row>
    <row r="298" spans="1:3">
      <c r="A298" s="91" t="s">
        <v>744</v>
      </c>
      <c r="B298" s="91" t="s">
        <v>410</v>
      </c>
      <c r="C298" s="91" t="s">
        <v>410</v>
      </c>
    </row>
    <row r="299" spans="1:3">
      <c r="A299" s="91" t="s">
        <v>744</v>
      </c>
      <c r="B299" s="91" t="s">
        <v>411</v>
      </c>
      <c r="C299" s="91" t="s">
        <v>411</v>
      </c>
    </row>
    <row r="300" spans="1:3">
      <c r="A300" s="91" t="s">
        <v>744</v>
      </c>
      <c r="B300" s="91" t="s">
        <v>412</v>
      </c>
      <c r="C300" s="91" t="s">
        <v>412</v>
      </c>
    </row>
    <row r="301" spans="1:3">
      <c r="A301" s="91" t="s">
        <v>744</v>
      </c>
      <c r="B301" s="91" t="s">
        <v>413</v>
      </c>
      <c r="C301" s="91" t="s">
        <v>413</v>
      </c>
    </row>
    <row r="302" spans="1:3">
      <c r="A302" s="91" t="s">
        <v>744</v>
      </c>
      <c r="B302" s="91" t="s">
        <v>414</v>
      </c>
      <c r="C302" s="91" t="s">
        <v>414</v>
      </c>
    </row>
    <row r="303" spans="1:3">
      <c r="A303" s="91" t="s">
        <v>744</v>
      </c>
      <c r="B303" s="91" t="s">
        <v>415</v>
      </c>
      <c r="C303" s="91" t="s">
        <v>415</v>
      </c>
    </row>
    <row r="304" spans="1:3">
      <c r="A304" s="91" t="s">
        <v>744</v>
      </c>
      <c r="B304" s="91" t="s">
        <v>416</v>
      </c>
      <c r="C304" s="91" t="s">
        <v>416</v>
      </c>
    </row>
    <row r="305" spans="1:3">
      <c r="A305" s="91" t="s">
        <v>744</v>
      </c>
      <c r="B305" s="91" t="s">
        <v>417</v>
      </c>
      <c r="C305" s="91" t="s">
        <v>417</v>
      </c>
    </row>
    <row r="306" spans="1:3">
      <c r="A306" s="91" t="s">
        <v>744</v>
      </c>
      <c r="B306" s="91" t="s">
        <v>418</v>
      </c>
      <c r="C306" s="91" t="s">
        <v>418</v>
      </c>
    </row>
    <row r="307" spans="1:3">
      <c r="A307" s="91" t="s">
        <v>744</v>
      </c>
      <c r="B307" s="91" t="s">
        <v>419</v>
      </c>
      <c r="C307" s="91" t="s">
        <v>420</v>
      </c>
    </row>
    <row r="308" spans="1:3">
      <c r="A308" s="91" t="s">
        <v>744</v>
      </c>
      <c r="B308" s="91" t="s">
        <v>421</v>
      </c>
      <c r="C308" s="91" t="s">
        <v>422</v>
      </c>
    </row>
    <row r="309" spans="1:3">
      <c r="A309" s="91" t="s">
        <v>744</v>
      </c>
      <c r="B309" s="91" t="s">
        <v>423</v>
      </c>
      <c r="C309" s="91" t="s">
        <v>424</v>
      </c>
    </row>
    <row r="310" spans="1:3">
      <c r="A310" s="91" t="s">
        <v>744</v>
      </c>
      <c r="B310" s="91" t="s">
        <v>425</v>
      </c>
      <c r="C310" s="91" t="s">
        <v>426</v>
      </c>
    </row>
    <row r="311" spans="1:3">
      <c r="A311" s="91" t="s">
        <v>744</v>
      </c>
      <c r="B311" s="91" t="s">
        <v>427</v>
      </c>
      <c r="C311" s="91" t="s">
        <v>428</v>
      </c>
    </row>
    <row r="312" spans="1:3">
      <c r="A312" s="91" t="s">
        <v>744</v>
      </c>
      <c r="B312" s="91" t="s">
        <v>429</v>
      </c>
      <c r="C312" s="91" t="s">
        <v>8074</v>
      </c>
    </row>
    <row r="313" spans="1:3">
      <c r="A313" s="91" t="s">
        <v>744</v>
      </c>
      <c r="B313" s="91" t="s">
        <v>431</v>
      </c>
      <c r="C313" s="91" t="s">
        <v>432</v>
      </c>
    </row>
    <row r="314" spans="1:3">
      <c r="A314" s="91" t="s">
        <v>744</v>
      </c>
      <c r="B314" s="91" t="s">
        <v>433</v>
      </c>
      <c r="C314" s="91" t="s">
        <v>434</v>
      </c>
    </row>
    <row r="315" spans="1:3">
      <c r="A315" s="91" t="s">
        <v>744</v>
      </c>
      <c r="B315" s="91" t="s">
        <v>435</v>
      </c>
      <c r="C315" s="91" t="s">
        <v>435</v>
      </c>
    </row>
    <row r="316" spans="1:3">
      <c r="A316" s="91" t="s">
        <v>744</v>
      </c>
      <c r="B316" s="91" t="s">
        <v>436</v>
      </c>
      <c r="C316" s="91" t="s">
        <v>436</v>
      </c>
    </row>
    <row r="317" spans="1:3">
      <c r="A317" s="91" t="s">
        <v>744</v>
      </c>
      <c r="B317" s="91" t="s">
        <v>437</v>
      </c>
      <c r="C317" s="91" t="s">
        <v>437</v>
      </c>
    </row>
    <row r="318" spans="1:3">
      <c r="A318" s="91" t="s">
        <v>744</v>
      </c>
      <c r="B318" s="91" t="s">
        <v>438</v>
      </c>
      <c r="C318" s="91" t="s">
        <v>438</v>
      </c>
    </row>
    <row r="319" spans="1:3">
      <c r="A319" s="91" t="s">
        <v>744</v>
      </c>
      <c r="B319" s="91" t="s">
        <v>439</v>
      </c>
      <c r="C319" s="91" t="s">
        <v>439</v>
      </c>
    </row>
    <row r="320" spans="1:3">
      <c r="A320" s="91" t="s">
        <v>744</v>
      </c>
      <c r="B320" s="91" t="s">
        <v>440</v>
      </c>
      <c r="C320" s="91" t="s">
        <v>440</v>
      </c>
    </row>
    <row r="321" spans="1:3">
      <c r="A321" s="91" t="s">
        <v>744</v>
      </c>
      <c r="B321" s="91" t="s">
        <v>441</v>
      </c>
      <c r="C321" s="91" t="s">
        <v>441</v>
      </c>
    </row>
    <row r="322" spans="1:3">
      <c r="A322" s="91" t="s">
        <v>744</v>
      </c>
      <c r="B322" s="91" t="s">
        <v>442</v>
      </c>
      <c r="C322" s="91" t="s">
        <v>442</v>
      </c>
    </row>
    <row r="323" spans="1:3">
      <c r="A323" s="91" t="s">
        <v>744</v>
      </c>
      <c r="B323" s="91" t="s">
        <v>443</v>
      </c>
      <c r="C323" s="91" t="s">
        <v>443</v>
      </c>
    </row>
    <row r="324" spans="1:3">
      <c r="A324" s="91" t="s">
        <v>744</v>
      </c>
      <c r="B324" s="91" t="s">
        <v>444</v>
      </c>
      <c r="C324" s="91" t="s">
        <v>444</v>
      </c>
    </row>
    <row r="325" spans="1:3">
      <c r="A325" s="91" t="s">
        <v>744</v>
      </c>
      <c r="B325" s="91" t="s">
        <v>445</v>
      </c>
      <c r="C325" s="91" t="s">
        <v>445</v>
      </c>
    </row>
    <row r="326" spans="1:3">
      <c r="A326" s="91" t="s">
        <v>744</v>
      </c>
      <c r="B326" s="91" t="s">
        <v>446</v>
      </c>
      <c r="C326" s="91" t="s">
        <v>446</v>
      </c>
    </row>
    <row r="327" spans="1:3">
      <c r="A327" s="91" t="s">
        <v>744</v>
      </c>
      <c r="B327" s="91" t="s">
        <v>447</v>
      </c>
      <c r="C327" s="91" t="s">
        <v>447</v>
      </c>
    </row>
    <row r="328" spans="1:3">
      <c r="A328" s="91" t="s">
        <v>744</v>
      </c>
      <c r="B328" s="91" t="s">
        <v>448</v>
      </c>
      <c r="C328" s="91" t="s">
        <v>448</v>
      </c>
    </row>
    <row r="329" spans="1:3">
      <c r="A329" s="91" t="s">
        <v>744</v>
      </c>
      <c r="B329" s="91" t="s">
        <v>449</v>
      </c>
      <c r="C329" s="91" t="s">
        <v>449</v>
      </c>
    </row>
    <row r="330" spans="1:3">
      <c r="A330" s="91" t="s">
        <v>744</v>
      </c>
      <c r="B330" s="91" t="s">
        <v>450</v>
      </c>
      <c r="C330" s="91" t="s">
        <v>450</v>
      </c>
    </row>
    <row r="331" spans="1:3">
      <c r="A331" s="91" t="s">
        <v>744</v>
      </c>
      <c r="B331" s="91" t="s">
        <v>451</v>
      </c>
      <c r="C331" s="91" t="s">
        <v>451</v>
      </c>
    </row>
    <row r="332" spans="1:3">
      <c r="A332" s="91" t="s">
        <v>744</v>
      </c>
      <c r="B332" s="91" t="s">
        <v>452</v>
      </c>
      <c r="C332" s="91" t="s">
        <v>452</v>
      </c>
    </row>
    <row r="333" spans="1:3">
      <c r="A333" s="91" t="s">
        <v>744</v>
      </c>
      <c r="B333" s="91" t="s">
        <v>453</v>
      </c>
      <c r="C333" s="91" t="s">
        <v>453</v>
      </c>
    </row>
    <row r="334" spans="1:3">
      <c r="A334" s="91" t="s">
        <v>744</v>
      </c>
      <c r="B334" s="91" t="s">
        <v>454</v>
      </c>
      <c r="C334" s="91" t="s">
        <v>454</v>
      </c>
    </row>
    <row r="335" spans="1:3">
      <c r="A335" s="91" t="s">
        <v>744</v>
      </c>
      <c r="B335" s="91" t="s">
        <v>455</v>
      </c>
      <c r="C335" s="91" t="s">
        <v>455</v>
      </c>
    </row>
    <row r="336" spans="1:3">
      <c r="A336" s="91" t="s">
        <v>744</v>
      </c>
      <c r="B336" s="91" t="s">
        <v>456</v>
      </c>
      <c r="C336" s="91" t="s">
        <v>456</v>
      </c>
    </row>
    <row r="337" spans="1:3">
      <c r="A337" s="91" t="s">
        <v>744</v>
      </c>
      <c r="B337" s="91" t="s">
        <v>457</v>
      </c>
      <c r="C337" s="91" t="s">
        <v>457</v>
      </c>
    </row>
    <row r="338" spans="1:3">
      <c r="A338" s="91" t="s">
        <v>744</v>
      </c>
      <c r="B338" s="91" t="s">
        <v>458</v>
      </c>
      <c r="C338" s="91" t="s">
        <v>458</v>
      </c>
    </row>
    <row r="339" spans="1:3">
      <c r="A339" s="91" t="s">
        <v>744</v>
      </c>
      <c r="B339" s="91" t="s">
        <v>459</v>
      </c>
      <c r="C339" s="91" t="s">
        <v>459</v>
      </c>
    </row>
    <row r="340" spans="1:3">
      <c r="A340" s="91" t="s">
        <v>744</v>
      </c>
      <c r="B340" s="91" t="s">
        <v>460</v>
      </c>
      <c r="C340" s="91" t="s">
        <v>460</v>
      </c>
    </row>
    <row r="341" spans="1:3">
      <c r="A341" s="91" t="s">
        <v>744</v>
      </c>
      <c r="B341" s="91" t="s">
        <v>461</v>
      </c>
      <c r="C341" s="91" t="s">
        <v>461</v>
      </c>
    </row>
    <row r="342" spans="1:3">
      <c r="A342" s="91" t="s">
        <v>744</v>
      </c>
      <c r="B342" s="91" t="s">
        <v>462</v>
      </c>
      <c r="C342" s="91" t="s">
        <v>462</v>
      </c>
    </row>
    <row r="343" spans="1:3">
      <c r="A343" s="91" t="s">
        <v>744</v>
      </c>
      <c r="B343" s="91" t="s">
        <v>463</v>
      </c>
      <c r="C343" s="91" t="s">
        <v>463</v>
      </c>
    </row>
    <row r="344" spans="1:3">
      <c r="A344" s="91" t="s">
        <v>744</v>
      </c>
      <c r="B344" s="91" t="s">
        <v>464</v>
      </c>
      <c r="C344" s="91" t="s">
        <v>464</v>
      </c>
    </row>
    <row r="345" spans="1:3">
      <c r="A345" s="91" t="s">
        <v>744</v>
      </c>
      <c r="B345" s="91" t="s">
        <v>465</v>
      </c>
      <c r="C345" s="91" t="s">
        <v>465</v>
      </c>
    </row>
    <row r="346" spans="1:3">
      <c r="A346" s="91" t="s">
        <v>744</v>
      </c>
      <c r="B346" s="91" t="s">
        <v>466</v>
      </c>
      <c r="C346" s="91" t="s">
        <v>466</v>
      </c>
    </row>
    <row r="347" spans="1:3">
      <c r="A347" s="91" t="s">
        <v>744</v>
      </c>
      <c r="B347" s="91" t="s">
        <v>467</v>
      </c>
      <c r="C347" s="91" t="s">
        <v>467</v>
      </c>
    </row>
    <row r="348" spans="1:3">
      <c r="A348" s="91" t="s">
        <v>744</v>
      </c>
      <c r="B348" s="91" t="s">
        <v>468</v>
      </c>
      <c r="C348" s="91" t="s">
        <v>468</v>
      </c>
    </row>
    <row r="349" spans="1:3">
      <c r="A349" s="91" t="s">
        <v>744</v>
      </c>
      <c r="B349" s="91" t="s">
        <v>469</v>
      </c>
      <c r="C349" s="91" t="s">
        <v>469</v>
      </c>
    </row>
    <row r="350" spans="1:3">
      <c r="A350" s="91" t="s">
        <v>744</v>
      </c>
      <c r="B350" s="91" t="s">
        <v>470</v>
      </c>
      <c r="C350" s="91" t="s">
        <v>470</v>
      </c>
    </row>
    <row r="351" spans="1:3">
      <c r="A351" s="91" t="s">
        <v>744</v>
      </c>
      <c r="B351" s="91" t="s">
        <v>471</v>
      </c>
      <c r="C351" s="91" t="s">
        <v>471</v>
      </c>
    </row>
    <row r="352" spans="1:3">
      <c r="A352" s="91" t="s">
        <v>744</v>
      </c>
      <c r="B352" s="91" t="s">
        <v>472</v>
      </c>
      <c r="C352" s="91" t="s">
        <v>472</v>
      </c>
    </row>
    <row r="353" spans="1:3">
      <c r="A353" s="91" t="s">
        <v>87</v>
      </c>
      <c r="B353" s="91" t="s">
        <v>8329</v>
      </c>
      <c r="C353" s="91" t="s">
        <v>8333</v>
      </c>
    </row>
    <row r="354" spans="1:3">
      <c r="A354" s="91" t="s">
        <v>87</v>
      </c>
      <c r="B354" s="91" t="s">
        <v>887</v>
      </c>
      <c r="C354" s="91" t="s">
        <v>502</v>
      </c>
    </row>
    <row r="355" spans="1:3">
      <c r="A355" s="91" t="s">
        <v>87</v>
      </c>
      <c r="B355" s="91" t="s">
        <v>888</v>
      </c>
      <c r="C355" s="91" t="s">
        <v>3953</v>
      </c>
    </row>
    <row r="356" spans="1:3">
      <c r="A356" s="91" t="s">
        <v>87</v>
      </c>
      <c r="B356" s="91" t="s">
        <v>889</v>
      </c>
      <c r="C356" s="91" t="s">
        <v>503</v>
      </c>
    </row>
    <row r="357" spans="1:3">
      <c r="A357" s="91" t="s">
        <v>87</v>
      </c>
      <c r="B357" s="91" t="s">
        <v>890</v>
      </c>
      <c r="C357" s="91" t="s">
        <v>3954</v>
      </c>
    </row>
    <row r="358" spans="1:3">
      <c r="A358" s="91" t="s">
        <v>87</v>
      </c>
      <c r="B358" s="91" t="s">
        <v>891</v>
      </c>
      <c r="C358" s="91" t="s">
        <v>504</v>
      </c>
    </row>
    <row r="359" spans="1:3">
      <c r="A359" s="91" t="s">
        <v>87</v>
      </c>
      <c r="B359" s="91" t="s">
        <v>892</v>
      </c>
      <c r="C359" s="91" t="s">
        <v>505</v>
      </c>
    </row>
    <row r="360" spans="1:3">
      <c r="A360" s="91" t="s">
        <v>87</v>
      </c>
      <c r="B360" s="91" t="s">
        <v>893</v>
      </c>
      <c r="C360" s="91" t="s">
        <v>506</v>
      </c>
    </row>
    <row r="361" spans="1:3">
      <c r="A361" s="91" t="s">
        <v>87</v>
      </c>
      <c r="B361" s="91" t="s">
        <v>894</v>
      </c>
      <c r="C361" s="91" t="s">
        <v>3955</v>
      </c>
    </row>
    <row r="362" spans="1:3">
      <c r="A362" s="91" t="s">
        <v>87</v>
      </c>
      <c r="B362" s="91" t="s">
        <v>895</v>
      </c>
      <c r="C362" s="91" t="s">
        <v>3956</v>
      </c>
    </row>
    <row r="363" spans="1:3">
      <c r="A363" s="91" t="s">
        <v>87</v>
      </c>
      <c r="B363" s="91" t="s">
        <v>479</v>
      </c>
      <c r="C363" s="91" t="s">
        <v>484</v>
      </c>
    </row>
    <row r="364" spans="1:3">
      <c r="A364" s="91" t="s">
        <v>87</v>
      </c>
      <c r="B364" s="91" t="s">
        <v>485</v>
      </c>
      <c r="C364" s="91" t="s">
        <v>486</v>
      </c>
    </row>
    <row r="365" spans="1:3">
      <c r="A365" s="91" t="s">
        <v>87</v>
      </c>
      <c r="B365" s="91" t="s">
        <v>896</v>
      </c>
      <c r="C365" s="91" t="s">
        <v>507</v>
      </c>
    </row>
    <row r="366" spans="1:3">
      <c r="A366" s="91" t="s">
        <v>87</v>
      </c>
      <c r="B366" s="91" t="s">
        <v>897</v>
      </c>
      <c r="C366" s="91" t="s">
        <v>3957</v>
      </c>
    </row>
    <row r="367" spans="1:3">
      <c r="A367" s="91" t="s">
        <v>87</v>
      </c>
      <c r="B367" s="91" t="s">
        <v>898</v>
      </c>
      <c r="C367" s="91" t="s">
        <v>509</v>
      </c>
    </row>
    <row r="368" spans="1:3">
      <c r="A368" s="91" t="s">
        <v>87</v>
      </c>
      <c r="B368" s="91" t="s">
        <v>899</v>
      </c>
      <c r="C368" s="91" t="s">
        <v>511</v>
      </c>
    </row>
    <row r="369" spans="1:3">
      <c r="A369" s="91" t="s">
        <v>87</v>
      </c>
      <c r="B369" s="91" t="s">
        <v>900</v>
      </c>
      <c r="C369" s="91" t="s">
        <v>512</v>
      </c>
    </row>
    <row r="370" spans="1:3">
      <c r="A370" s="91" t="s">
        <v>87</v>
      </c>
      <c r="B370" s="91" t="s">
        <v>901</v>
      </c>
      <c r="C370" s="91" t="s">
        <v>513</v>
      </c>
    </row>
    <row r="371" spans="1:3">
      <c r="A371" s="91" t="s">
        <v>87</v>
      </c>
      <c r="B371" s="91" t="s">
        <v>902</v>
      </c>
      <c r="C371" s="91" t="s">
        <v>514</v>
      </c>
    </row>
    <row r="372" spans="1:3">
      <c r="A372" s="91" t="s">
        <v>87</v>
      </c>
      <c r="B372" s="91" t="s">
        <v>903</v>
      </c>
      <c r="C372" s="91" t="s">
        <v>3958</v>
      </c>
    </row>
    <row r="373" spans="1:3">
      <c r="A373" s="91" t="s">
        <v>87</v>
      </c>
      <c r="B373" s="91" t="s">
        <v>489</v>
      </c>
      <c r="C373" s="91" t="s">
        <v>490</v>
      </c>
    </row>
    <row r="374" spans="1:3">
      <c r="A374" s="91" t="s">
        <v>87</v>
      </c>
      <c r="B374" s="91" t="s">
        <v>904</v>
      </c>
      <c r="C374" s="91" t="s">
        <v>3959</v>
      </c>
    </row>
    <row r="375" spans="1:3">
      <c r="A375" s="91" t="s">
        <v>87</v>
      </c>
      <c r="B375" s="91" t="s">
        <v>491</v>
      </c>
      <c r="C375" s="91" t="s">
        <v>492</v>
      </c>
    </row>
    <row r="376" spans="1:3">
      <c r="A376" s="91" t="s">
        <v>87</v>
      </c>
      <c r="B376" s="91" t="s">
        <v>493</v>
      </c>
      <c r="C376" s="91" t="s">
        <v>494</v>
      </c>
    </row>
    <row r="377" spans="1:3">
      <c r="A377" s="91" t="s">
        <v>87</v>
      </c>
      <c r="B377" s="91" t="s">
        <v>483</v>
      </c>
      <c r="C377" s="91" t="s">
        <v>495</v>
      </c>
    </row>
    <row r="378" spans="1:3">
      <c r="A378" s="91" t="s">
        <v>87</v>
      </c>
      <c r="B378" s="91" t="s">
        <v>496</v>
      </c>
      <c r="C378" s="91" t="s">
        <v>497</v>
      </c>
    </row>
    <row r="379" spans="1:3">
      <c r="A379" s="91" t="s">
        <v>87</v>
      </c>
      <c r="B379" s="91" t="s">
        <v>498</v>
      </c>
      <c r="C379" s="91" t="s">
        <v>499</v>
      </c>
    </row>
    <row r="380" spans="1:3">
      <c r="A380" s="91" t="s">
        <v>87</v>
      </c>
      <c r="B380" s="91" t="s">
        <v>500</v>
      </c>
      <c r="C380" s="91" t="s">
        <v>501</v>
      </c>
    </row>
    <row r="381" spans="1:3">
      <c r="A381" s="91" t="s">
        <v>87</v>
      </c>
      <c r="B381" s="91" t="s">
        <v>905</v>
      </c>
      <c r="C381" s="91" t="s">
        <v>3960</v>
      </c>
    </row>
    <row r="382" spans="1:3">
      <c r="A382" s="91" t="s">
        <v>772</v>
      </c>
      <c r="B382" s="91" t="s">
        <v>906</v>
      </c>
      <c r="C382" s="91" t="s">
        <v>3961</v>
      </c>
    </row>
    <row r="383" spans="1:3">
      <c r="A383" s="91" t="s">
        <v>772</v>
      </c>
      <c r="B383" s="91" t="s">
        <v>907</v>
      </c>
      <c r="C383" s="91" t="s">
        <v>3962</v>
      </c>
    </row>
    <row r="384" spans="1:3">
      <c r="A384" s="91" t="s">
        <v>772</v>
      </c>
      <c r="B384" s="91" t="s">
        <v>908</v>
      </c>
      <c r="C384" s="91" t="s">
        <v>3963</v>
      </c>
    </row>
    <row r="385" spans="1:3">
      <c r="A385" s="91" t="s">
        <v>8034</v>
      </c>
      <c r="B385" s="91" t="s">
        <v>909</v>
      </c>
      <c r="C385" s="91" t="s">
        <v>3964</v>
      </c>
    </row>
    <row r="386" spans="1:3">
      <c r="A386" s="91" t="s">
        <v>8034</v>
      </c>
      <c r="B386" s="91" t="s">
        <v>910</v>
      </c>
      <c r="C386" s="91" t="s">
        <v>3965</v>
      </c>
    </row>
    <row r="387" spans="1:3">
      <c r="A387" s="91" t="s">
        <v>8034</v>
      </c>
      <c r="B387" s="91" t="s">
        <v>911</v>
      </c>
      <c r="C387" s="91" t="s">
        <v>3966</v>
      </c>
    </row>
    <row r="388" spans="1:3">
      <c r="A388" s="91" t="s">
        <v>8034</v>
      </c>
      <c r="B388" s="91" t="s">
        <v>912</v>
      </c>
      <c r="C388" s="91" t="s">
        <v>3967</v>
      </c>
    </row>
    <row r="389" spans="1:3">
      <c r="A389" s="91" t="s">
        <v>8034</v>
      </c>
      <c r="B389" s="91" t="s">
        <v>913</v>
      </c>
      <c r="C389" s="91" t="s">
        <v>3968</v>
      </c>
    </row>
    <row r="390" spans="1:3">
      <c r="A390" s="91" t="s">
        <v>8034</v>
      </c>
      <c r="B390" s="91" t="s">
        <v>914</v>
      </c>
      <c r="C390" s="91" t="s">
        <v>3969</v>
      </c>
    </row>
    <row r="391" spans="1:3">
      <c r="A391" s="91" t="s">
        <v>681</v>
      </c>
      <c r="B391" s="91" t="s">
        <v>915</v>
      </c>
      <c r="C391" s="91" t="s">
        <v>3970</v>
      </c>
    </row>
    <row r="392" spans="1:3">
      <c r="A392" s="91" t="s">
        <v>681</v>
      </c>
      <c r="B392" s="91" t="s">
        <v>916</v>
      </c>
      <c r="C392" s="91" t="s">
        <v>3971</v>
      </c>
    </row>
    <row r="393" spans="1:3">
      <c r="A393" s="91" t="s">
        <v>681</v>
      </c>
      <c r="B393" s="91" t="s">
        <v>917</v>
      </c>
      <c r="C393" s="91" t="s">
        <v>3972</v>
      </c>
    </row>
    <row r="394" spans="1:3">
      <c r="A394" s="91" t="s">
        <v>681</v>
      </c>
      <c r="B394" s="91" t="s">
        <v>918</v>
      </c>
      <c r="C394" s="91" t="s">
        <v>3973</v>
      </c>
    </row>
    <row r="395" spans="1:3">
      <c r="A395" s="91" t="s">
        <v>725</v>
      </c>
      <c r="B395" s="91" t="s">
        <v>8051</v>
      </c>
      <c r="C395" s="91" t="s">
        <v>8075</v>
      </c>
    </row>
    <row r="396" spans="1:3">
      <c r="A396" s="91" t="s">
        <v>725</v>
      </c>
      <c r="B396" s="91" t="s">
        <v>8052</v>
      </c>
      <c r="C396" s="91" t="s">
        <v>8076</v>
      </c>
    </row>
    <row r="397" spans="1:3">
      <c r="A397" s="91" t="s">
        <v>725</v>
      </c>
      <c r="B397" s="91" t="s">
        <v>8053</v>
      </c>
      <c r="C397" s="91" t="s">
        <v>8077</v>
      </c>
    </row>
    <row r="398" spans="1:3">
      <c r="A398" s="91" t="s">
        <v>666</v>
      </c>
      <c r="B398" s="91" t="s">
        <v>919</v>
      </c>
      <c r="C398" s="91" t="s">
        <v>3964</v>
      </c>
    </row>
    <row r="399" spans="1:3">
      <c r="A399" s="91" t="s">
        <v>666</v>
      </c>
      <c r="B399" s="91" t="s">
        <v>910</v>
      </c>
      <c r="C399" s="91" t="s">
        <v>3965</v>
      </c>
    </row>
    <row r="400" spans="1:3">
      <c r="A400" s="91" t="s">
        <v>666</v>
      </c>
      <c r="B400" s="91" t="s">
        <v>914</v>
      </c>
      <c r="C400" s="91" t="s">
        <v>3969</v>
      </c>
    </row>
    <row r="401" spans="1:3">
      <c r="A401" s="91" t="s">
        <v>699</v>
      </c>
      <c r="B401" s="91" t="s">
        <v>920</v>
      </c>
      <c r="C401" s="91" t="s">
        <v>3974</v>
      </c>
    </row>
    <row r="402" spans="1:3">
      <c r="A402" s="91" t="s">
        <v>699</v>
      </c>
      <c r="B402" s="91" t="s">
        <v>921</v>
      </c>
      <c r="C402" s="91" t="s">
        <v>3975</v>
      </c>
    </row>
    <row r="403" spans="1:3">
      <c r="A403" s="91" t="s">
        <v>699</v>
      </c>
      <c r="B403" s="91" t="s">
        <v>922</v>
      </c>
      <c r="C403" s="91" t="s">
        <v>3976</v>
      </c>
    </row>
    <row r="404" spans="1:3">
      <c r="A404" s="91" t="s">
        <v>699</v>
      </c>
      <c r="B404" s="91" t="s">
        <v>923</v>
      </c>
      <c r="C404" s="91" t="s">
        <v>3977</v>
      </c>
    </row>
    <row r="405" spans="1:3">
      <c r="A405" s="91" t="s">
        <v>699</v>
      </c>
      <c r="B405" s="91" t="s">
        <v>924</v>
      </c>
      <c r="C405" s="91" t="s">
        <v>3978</v>
      </c>
    </row>
    <row r="406" spans="1:3">
      <c r="A406" s="91" t="s">
        <v>699</v>
      </c>
      <c r="B406" s="91" t="s">
        <v>925</v>
      </c>
      <c r="C406" s="91" t="s">
        <v>3979</v>
      </c>
    </row>
    <row r="407" spans="1:3">
      <c r="A407" s="91" t="s">
        <v>699</v>
      </c>
      <c r="B407" s="91" t="s">
        <v>926</v>
      </c>
      <c r="C407" s="91" t="s">
        <v>3980</v>
      </c>
    </row>
    <row r="408" spans="1:3">
      <c r="A408" s="91" t="s">
        <v>699</v>
      </c>
      <c r="B408" s="91" t="s">
        <v>927</v>
      </c>
      <c r="C408" s="91" t="s">
        <v>3981</v>
      </c>
    </row>
    <row r="409" spans="1:3">
      <c r="A409" s="91" t="s">
        <v>699</v>
      </c>
      <c r="B409" s="91" t="s">
        <v>928</v>
      </c>
      <c r="C409" s="91" t="s">
        <v>3982</v>
      </c>
    </row>
    <row r="410" spans="1:3">
      <c r="A410" s="91" t="s">
        <v>699</v>
      </c>
      <c r="B410" s="91" t="s">
        <v>929</v>
      </c>
      <c r="C410" s="91" t="s">
        <v>3983</v>
      </c>
    </row>
    <row r="411" spans="1:3">
      <c r="A411" s="91" t="s">
        <v>699</v>
      </c>
      <c r="B411" s="91" t="s">
        <v>930</v>
      </c>
      <c r="C411" s="91" t="s">
        <v>3984</v>
      </c>
    </row>
    <row r="412" spans="1:3">
      <c r="A412" s="91" t="s">
        <v>699</v>
      </c>
      <c r="B412" s="91" t="s">
        <v>931</v>
      </c>
      <c r="C412" s="91" t="s">
        <v>3985</v>
      </c>
    </row>
    <row r="413" spans="1:3">
      <c r="A413" s="91" t="s">
        <v>699</v>
      </c>
      <c r="B413" s="91" t="s">
        <v>932</v>
      </c>
      <c r="C413" s="91" t="s">
        <v>3986</v>
      </c>
    </row>
    <row r="414" spans="1:3">
      <c r="A414" s="91" t="s">
        <v>699</v>
      </c>
      <c r="B414" s="91" t="s">
        <v>933</v>
      </c>
      <c r="C414" s="91" t="s">
        <v>3987</v>
      </c>
    </row>
    <row r="415" spans="1:3">
      <c r="A415" s="91" t="s">
        <v>699</v>
      </c>
      <c r="B415" s="91" t="s">
        <v>934</v>
      </c>
      <c r="C415" s="91" t="s">
        <v>3988</v>
      </c>
    </row>
    <row r="416" spans="1:3">
      <c r="A416" s="91" t="s">
        <v>699</v>
      </c>
      <c r="B416" s="91" t="s">
        <v>935</v>
      </c>
      <c r="C416" s="91" t="s">
        <v>3989</v>
      </c>
    </row>
    <row r="417" spans="1:3">
      <c r="A417" s="91" t="s">
        <v>699</v>
      </c>
      <c r="B417" s="91" t="s">
        <v>936</v>
      </c>
      <c r="C417" s="91" t="s">
        <v>3990</v>
      </c>
    </row>
    <row r="418" spans="1:3">
      <c r="A418" s="91" t="s">
        <v>699</v>
      </c>
      <c r="B418" s="91" t="s">
        <v>937</v>
      </c>
      <c r="C418" s="91" t="s">
        <v>3991</v>
      </c>
    </row>
    <row r="419" spans="1:3">
      <c r="A419" s="91" t="s">
        <v>699</v>
      </c>
      <c r="B419" s="91" t="s">
        <v>938</v>
      </c>
      <c r="C419" s="91" t="s">
        <v>3992</v>
      </c>
    </row>
    <row r="420" spans="1:3">
      <c r="A420" s="91" t="s">
        <v>699</v>
      </c>
      <c r="B420" s="91" t="s">
        <v>939</v>
      </c>
      <c r="C420" s="91" t="s">
        <v>3993</v>
      </c>
    </row>
    <row r="421" spans="1:3">
      <c r="A421" s="91" t="s">
        <v>699</v>
      </c>
      <c r="B421" s="91" t="s">
        <v>940</v>
      </c>
      <c r="C421" s="91" t="s">
        <v>3994</v>
      </c>
    </row>
    <row r="422" spans="1:3">
      <c r="A422" s="91" t="s">
        <v>699</v>
      </c>
      <c r="B422" s="91" t="s">
        <v>941</v>
      </c>
      <c r="C422" s="91" t="s">
        <v>3995</v>
      </c>
    </row>
    <row r="423" spans="1:3">
      <c r="A423" s="91" t="s">
        <v>699</v>
      </c>
      <c r="B423" s="91" t="s">
        <v>942</v>
      </c>
      <c r="C423" s="91" t="s">
        <v>3996</v>
      </c>
    </row>
    <row r="424" spans="1:3">
      <c r="A424" s="91" t="s">
        <v>699</v>
      </c>
      <c r="B424" s="91" t="s">
        <v>943</v>
      </c>
      <c r="C424" s="91" t="s">
        <v>3997</v>
      </c>
    </row>
    <row r="425" spans="1:3">
      <c r="A425" s="91" t="s">
        <v>699</v>
      </c>
      <c r="B425" s="91" t="s">
        <v>944</v>
      </c>
      <c r="C425" s="91" t="s">
        <v>3998</v>
      </c>
    </row>
    <row r="426" spans="1:3">
      <c r="A426" s="91" t="s">
        <v>699</v>
      </c>
      <c r="B426" s="91" t="s">
        <v>945</v>
      </c>
      <c r="C426" s="91" t="s">
        <v>3999</v>
      </c>
    </row>
    <row r="427" spans="1:3">
      <c r="A427" s="91" t="s">
        <v>699</v>
      </c>
      <c r="B427" s="91" t="s">
        <v>946</v>
      </c>
      <c r="C427" s="91" t="s">
        <v>4000</v>
      </c>
    </row>
    <row r="428" spans="1:3">
      <c r="A428" s="91" t="s">
        <v>699</v>
      </c>
      <c r="B428" s="91" t="s">
        <v>947</v>
      </c>
      <c r="C428" s="91" t="s">
        <v>4001</v>
      </c>
    </row>
    <row r="429" spans="1:3">
      <c r="A429" s="91" t="s">
        <v>699</v>
      </c>
      <c r="B429" s="91" t="s">
        <v>948</v>
      </c>
      <c r="C429" s="91" t="s">
        <v>4002</v>
      </c>
    </row>
    <row r="430" spans="1:3">
      <c r="A430" s="91" t="s">
        <v>699</v>
      </c>
      <c r="B430" s="91" t="s">
        <v>949</v>
      </c>
      <c r="C430" s="91" t="s">
        <v>4003</v>
      </c>
    </row>
    <row r="431" spans="1:3">
      <c r="A431" s="91" t="s">
        <v>699</v>
      </c>
      <c r="B431" s="91" t="s">
        <v>950</v>
      </c>
      <c r="C431" s="91" t="s">
        <v>4004</v>
      </c>
    </row>
    <row r="432" spans="1:3">
      <c r="A432" s="91" t="s">
        <v>699</v>
      </c>
      <c r="B432" s="91" t="s">
        <v>951</v>
      </c>
      <c r="C432" s="91" t="s">
        <v>4005</v>
      </c>
    </row>
    <row r="433" spans="1:3">
      <c r="A433" s="91" t="s">
        <v>699</v>
      </c>
      <c r="B433" s="91" t="s">
        <v>952</v>
      </c>
      <c r="C433" s="91" t="s">
        <v>4006</v>
      </c>
    </row>
    <row r="434" spans="1:3">
      <c r="A434" s="91" t="s">
        <v>699</v>
      </c>
      <c r="B434" s="91" t="s">
        <v>953</v>
      </c>
      <c r="C434" s="91" t="s">
        <v>4007</v>
      </c>
    </row>
    <row r="435" spans="1:3">
      <c r="A435" s="91" t="s">
        <v>699</v>
      </c>
      <c r="B435" s="91" t="s">
        <v>954</v>
      </c>
      <c r="C435" s="91" t="s">
        <v>4008</v>
      </c>
    </row>
    <row r="436" spans="1:3">
      <c r="A436" s="91" t="s">
        <v>699</v>
      </c>
      <c r="B436" s="91" t="s">
        <v>955</v>
      </c>
      <c r="C436" s="91" t="s">
        <v>4009</v>
      </c>
    </row>
    <row r="437" spans="1:3">
      <c r="A437" s="91" t="s">
        <v>699</v>
      </c>
      <c r="B437" s="91" t="s">
        <v>956</v>
      </c>
      <c r="C437" s="91" t="s">
        <v>4010</v>
      </c>
    </row>
    <row r="438" spans="1:3">
      <c r="A438" s="91" t="s">
        <v>699</v>
      </c>
      <c r="B438" s="91" t="s">
        <v>957</v>
      </c>
      <c r="C438" s="91" t="s">
        <v>4011</v>
      </c>
    </row>
    <row r="439" spans="1:3">
      <c r="A439" s="91" t="s">
        <v>699</v>
      </c>
      <c r="B439" s="91" t="s">
        <v>958</v>
      </c>
      <c r="C439" s="91" t="s">
        <v>4012</v>
      </c>
    </row>
    <row r="440" spans="1:3">
      <c r="A440" s="91" t="s">
        <v>699</v>
      </c>
      <c r="B440" s="91" t="s">
        <v>959</v>
      </c>
      <c r="C440" s="91" t="s">
        <v>4013</v>
      </c>
    </row>
    <row r="441" spans="1:3">
      <c r="A441" s="91" t="s">
        <v>699</v>
      </c>
      <c r="B441" s="91" t="s">
        <v>960</v>
      </c>
      <c r="C441" s="91" t="s">
        <v>4014</v>
      </c>
    </row>
    <row r="442" spans="1:3">
      <c r="A442" s="91" t="s">
        <v>699</v>
      </c>
      <c r="B442" s="91" t="s">
        <v>961</v>
      </c>
      <c r="C442" s="91" t="s">
        <v>4015</v>
      </c>
    </row>
    <row r="443" spans="1:3">
      <c r="A443" s="91" t="s">
        <v>699</v>
      </c>
      <c r="B443" s="91" t="s">
        <v>962</v>
      </c>
      <c r="C443" s="91" t="s">
        <v>4016</v>
      </c>
    </row>
    <row r="444" spans="1:3">
      <c r="A444" s="91" t="s">
        <v>699</v>
      </c>
      <c r="B444" s="91" t="s">
        <v>963</v>
      </c>
      <c r="C444" s="91" t="s">
        <v>4017</v>
      </c>
    </row>
    <row r="445" spans="1:3">
      <c r="A445" s="91" t="s">
        <v>699</v>
      </c>
      <c r="B445" s="91" t="s">
        <v>163</v>
      </c>
      <c r="C445" s="91" t="s">
        <v>4018</v>
      </c>
    </row>
    <row r="446" spans="1:3">
      <c r="A446" s="91" t="s">
        <v>699</v>
      </c>
      <c r="B446" s="91" t="s">
        <v>164</v>
      </c>
      <c r="C446" s="91" t="s">
        <v>4019</v>
      </c>
    </row>
    <row r="447" spans="1:3">
      <c r="A447" s="91" t="s">
        <v>699</v>
      </c>
      <c r="B447" s="91" t="s">
        <v>165</v>
      </c>
      <c r="C447" s="91" t="s">
        <v>4020</v>
      </c>
    </row>
    <row r="448" spans="1:3">
      <c r="A448" s="91" t="s">
        <v>699</v>
      </c>
      <c r="B448" s="91" t="s">
        <v>166</v>
      </c>
      <c r="C448" s="91" t="s">
        <v>4021</v>
      </c>
    </row>
    <row r="449" spans="1:3">
      <c r="A449" s="91" t="s">
        <v>699</v>
      </c>
      <c r="B449" s="91" t="s">
        <v>167</v>
      </c>
      <c r="C449" s="91" t="s">
        <v>4022</v>
      </c>
    </row>
    <row r="450" spans="1:3">
      <c r="A450" s="91" t="s">
        <v>699</v>
      </c>
      <c r="B450" s="91" t="s">
        <v>168</v>
      </c>
      <c r="C450" s="91" t="s">
        <v>4023</v>
      </c>
    </row>
    <row r="451" spans="1:3">
      <c r="A451" s="91" t="s">
        <v>699</v>
      </c>
      <c r="B451" s="91" t="s">
        <v>169</v>
      </c>
      <c r="C451" s="91" t="s">
        <v>4024</v>
      </c>
    </row>
    <row r="452" spans="1:3">
      <c r="A452" s="91" t="s">
        <v>699</v>
      </c>
      <c r="B452" s="91" t="s">
        <v>170</v>
      </c>
      <c r="C452" s="91" t="s">
        <v>4025</v>
      </c>
    </row>
    <row r="453" spans="1:3">
      <c r="A453" s="91" t="s">
        <v>699</v>
      </c>
      <c r="B453" s="91" t="s">
        <v>171</v>
      </c>
      <c r="C453" s="91" t="s">
        <v>4026</v>
      </c>
    </row>
    <row r="454" spans="1:3">
      <c r="A454" s="91" t="s">
        <v>699</v>
      </c>
      <c r="B454" s="91" t="s">
        <v>172</v>
      </c>
      <c r="C454" s="91" t="s">
        <v>4027</v>
      </c>
    </row>
    <row r="455" spans="1:3">
      <c r="A455" s="91" t="s">
        <v>699</v>
      </c>
      <c r="B455" s="91" t="s">
        <v>964</v>
      </c>
      <c r="C455" s="91" t="s">
        <v>4028</v>
      </c>
    </row>
    <row r="456" spans="1:3">
      <c r="A456" s="91" t="s">
        <v>699</v>
      </c>
      <c r="B456" s="91" t="s">
        <v>965</v>
      </c>
      <c r="C456" s="91" t="s">
        <v>4029</v>
      </c>
    </row>
    <row r="457" spans="1:3">
      <c r="A457" s="91" t="s">
        <v>699</v>
      </c>
      <c r="B457" s="91" t="s">
        <v>966</v>
      </c>
      <c r="C457" s="91" t="s">
        <v>4030</v>
      </c>
    </row>
    <row r="458" spans="1:3">
      <c r="A458" s="91" t="s">
        <v>699</v>
      </c>
      <c r="B458" s="91" t="s">
        <v>967</v>
      </c>
      <c r="C458" s="91" t="s">
        <v>4031</v>
      </c>
    </row>
    <row r="459" spans="1:3">
      <c r="A459" s="91" t="s">
        <v>699</v>
      </c>
      <c r="B459" s="91" t="s">
        <v>968</v>
      </c>
      <c r="C459" s="91" t="s">
        <v>4032</v>
      </c>
    </row>
    <row r="460" spans="1:3">
      <c r="A460" s="91" t="s">
        <v>699</v>
      </c>
      <c r="B460" s="91" t="s">
        <v>969</v>
      </c>
      <c r="C460" s="91" t="s">
        <v>4033</v>
      </c>
    </row>
    <row r="461" spans="1:3">
      <c r="A461" s="91" t="s">
        <v>699</v>
      </c>
      <c r="B461" s="91" t="s">
        <v>970</v>
      </c>
      <c r="C461" s="91" t="s">
        <v>4034</v>
      </c>
    </row>
    <row r="462" spans="1:3">
      <c r="A462" s="91" t="s">
        <v>699</v>
      </c>
      <c r="B462" s="91" t="s">
        <v>971</v>
      </c>
      <c r="C462" s="91" t="s">
        <v>4035</v>
      </c>
    </row>
    <row r="463" spans="1:3">
      <c r="A463" s="91" t="s">
        <v>699</v>
      </c>
      <c r="B463" s="91" t="s">
        <v>972</v>
      </c>
      <c r="C463" s="91" t="s">
        <v>4036</v>
      </c>
    </row>
    <row r="464" spans="1:3">
      <c r="A464" s="91" t="s">
        <v>699</v>
      </c>
      <c r="B464" s="91" t="s">
        <v>973</v>
      </c>
      <c r="C464" s="91" t="s">
        <v>4037</v>
      </c>
    </row>
    <row r="465" spans="1:3">
      <c r="A465" s="91" t="s">
        <v>699</v>
      </c>
      <c r="B465" s="91" t="s">
        <v>974</v>
      </c>
      <c r="C465" s="91" t="s">
        <v>4038</v>
      </c>
    </row>
    <row r="466" spans="1:3">
      <c r="A466" s="91" t="s">
        <v>699</v>
      </c>
      <c r="B466" s="91" t="s">
        <v>975</v>
      </c>
      <c r="C466" s="91" t="s">
        <v>4039</v>
      </c>
    </row>
    <row r="467" spans="1:3">
      <c r="A467" s="91" t="s">
        <v>699</v>
      </c>
      <c r="B467" s="91" t="s">
        <v>976</v>
      </c>
      <c r="C467" s="91" t="s">
        <v>4040</v>
      </c>
    </row>
    <row r="468" spans="1:3">
      <c r="A468" s="91" t="s">
        <v>699</v>
      </c>
      <c r="B468" s="91" t="s">
        <v>977</v>
      </c>
      <c r="C468" s="91" t="s">
        <v>4041</v>
      </c>
    </row>
    <row r="469" spans="1:3">
      <c r="A469" s="91" t="s">
        <v>699</v>
      </c>
      <c r="B469" s="91" t="s">
        <v>978</v>
      </c>
      <c r="C469" s="91" t="s">
        <v>4042</v>
      </c>
    </row>
    <row r="470" spans="1:3">
      <c r="A470" s="91" t="s">
        <v>699</v>
      </c>
      <c r="B470" s="91" t="s">
        <v>979</v>
      </c>
      <c r="C470" s="91" t="s">
        <v>4043</v>
      </c>
    </row>
    <row r="471" spans="1:3">
      <c r="A471" s="91" t="s">
        <v>699</v>
      </c>
      <c r="B471" s="91" t="s">
        <v>980</v>
      </c>
      <c r="C471" s="91" t="s">
        <v>4044</v>
      </c>
    </row>
    <row r="472" spans="1:3">
      <c r="A472" s="91" t="s">
        <v>699</v>
      </c>
      <c r="B472" s="91" t="s">
        <v>981</v>
      </c>
      <c r="C472" s="91" t="s">
        <v>4045</v>
      </c>
    </row>
    <row r="473" spans="1:3">
      <c r="A473" s="91" t="s">
        <v>699</v>
      </c>
      <c r="B473" s="91" t="s">
        <v>982</v>
      </c>
      <c r="C473" s="91" t="s">
        <v>4046</v>
      </c>
    </row>
    <row r="474" spans="1:3">
      <c r="A474" s="91" t="s">
        <v>699</v>
      </c>
      <c r="B474" s="91" t="s">
        <v>983</v>
      </c>
      <c r="C474" s="91" t="s">
        <v>4047</v>
      </c>
    </row>
    <row r="475" spans="1:3">
      <c r="A475" s="91" t="s">
        <v>699</v>
      </c>
      <c r="B475" s="91" t="s">
        <v>984</v>
      </c>
      <c r="C475" s="91" t="s">
        <v>4048</v>
      </c>
    </row>
    <row r="476" spans="1:3">
      <c r="A476" s="91" t="s">
        <v>699</v>
      </c>
      <c r="B476" s="91" t="s">
        <v>985</v>
      </c>
      <c r="C476" s="91" t="s">
        <v>4049</v>
      </c>
    </row>
    <row r="477" spans="1:3">
      <c r="A477" s="91" t="s">
        <v>699</v>
      </c>
      <c r="B477" s="91" t="s">
        <v>986</v>
      </c>
      <c r="C477" s="91" t="s">
        <v>4050</v>
      </c>
    </row>
    <row r="478" spans="1:3">
      <c r="A478" s="91" t="s">
        <v>699</v>
      </c>
      <c r="B478" s="91" t="s">
        <v>987</v>
      </c>
      <c r="C478" s="91" t="s">
        <v>4051</v>
      </c>
    </row>
    <row r="479" spans="1:3">
      <c r="A479" s="91" t="s">
        <v>699</v>
      </c>
      <c r="B479" s="91" t="s">
        <v>988</v>
      </c>
      <c r="C479" s="91" t="s">
        <v>4052</v>
      </c>
    </row>
    <row r="480" spans="1:3">
      <c r="A480" s="91" t="s">
        <v>699</v>
      </c>
      <c r="B480" s="91" t="s">
        <v>989</v>
      </c>
      <c r="C480" s="91" t="s">
        <v>4053</v>
      </c>
    </row>
    <row r="481" spans="1:3">
      <c r="A481" s="91" t="s">
        <v>699</v>
      </c>
      <c r="B481" s="91" t="s">
        <v>990</v>
      </c>
      <c r="C481" s="91" t="s">
        <v>4054</v>
      </c>
    </row>
    <row r="482" spans="1:3">
      <c r="A482" s="91" t="s">
        <v>699</v>
      </c>
      <c r="B482" s="91" t="s">
        <v>991</v>
      </c>
      <c r="C482" s="91" t="s">
        <v>4055</v>
      </c>
    </row>
    <row r="483" spans="1:3">
      <c r="A483" s="91" t="s">
        <v>699</v>
      </c>
      <c r="B483" s="91" t="s">
        <v>992</v>
      </c>
      <c r="C483" s="91" t="s">
        <v>4056</v>
      </c>
    </row>
    <row r="484" spans="1:3">
      <c r="A484" s="91" t="s">
        <v>699</v>
      </c>
      <c r="B484" s="91" t="s">
        <v>993</v>
      </c>
      <c r="C484" s="91" t="s">
        <v>4057</v>
      </c>
    </row>
    <row r="485" spans="1:3">
      <c r="A485" s="91" t="s">
        <v>699</v>
      </c>
      <c r="B485" s="91" t="s">
        <v>994</v>
      </c>
      <c r="C485" s="91" t="s">
        <v>4058</v>
      </c>
    </row>
    <row r="486" spans="1:3">
      <c r="A486" s="91" t="s">
        <v>699</v>
      </c>
      <c r="B486" s="91" t="s">
        <v>995</v>
      </c>
      <c r="C486" s="91" t="s">
        <v>4059</v>
      </c>
    </row>
    <row r="487" spans="1:3">
      <c r="A487" s="91" t="s">
        <v>699</v>
      </c>
      <c r="B487" s="91" t="s">
        <v>996</v>
      </c>
      <c r="C487" s="91" t="s">
        <v>4060</v>
      </c>
    </row>
    <row r="488" spans="1:3">
      <c r="A488" s="91" t="s">
        <v>699</v>
      </c>
      <c r="B488" s="91" t="s">
        <v>997</v>
      </c>
      <c r="C488" s="91" t="s">
        <v>4061</v>
      </c>
    </row>
    <row r="489" spans="1:3">
      <c r="A489" s="91" t="s">
        <v>699</v>
      </c>
      <c r="B489" s="91" t="s">
        <v>998</v>
      </c>
      <c r="C489" s="91" t="s">
        <v>4062</v>
      </c>
    </row>
    <row r="490" spans="1:3">
      <c r="A490" s="91" t="s">
        <v>699</v>
      </c>
      <c r="B490" s="91" t="s">
        <v>999</v>
      </c>
      <c r="C490" s="91" t="s">
        <v>4063</v>
      </c>
    </row>
    <row r="491" spans="1:3">
      <c r="A491" s="91" t="s">
        <v>699</v>
      </c>
      <c r="B491" s="91" t="s">
        <v>1000</v>
      </c>
      <c r="C491" s="91" t="s">
        <v>4064</v>
      </c>
    </row>
    <row r="492" spans="1:3">
      <c r="A492" s="91" t="s">
        <v>699</v>
      </c>
      <c r="B492" s="91" t="s">
        <v>1001</v>
      </c>
      <c r="C492" s="91" t="s">
        <v>4065</v>
      </c>
    </row>
    <row r="493" spans="1:3">
      <c r="A493" s="91" t="s">
        <v>699</v>
      </c>
      <c r="B493" s="91" t="s">
        <v>1002</v>
      </c>
      <c r="C493" s="91" t="s">
        <v>4066</v>
      </c>
    </row>
    <row r="494" spans="1:3">
      <c r="A494" s="91" t="s">
        <v>699</v>
      </c>
      <c r="B494" s="91" t="s">
        <v>1003</v>
      </c>
      <c r="C494" s="91" t="s">
        <v>4067</v>
      </c>
    </row>
    <row r="495" spans="1:3">
      <c r="A495" s="91" t="s">
        <v>699</v>
      </c>
      <c r="B495" s="91" t="s">
        <v>1004</v>
      </c>
      <c r="C495" s="91" t="s">
        <v>4068</v>
      </c>
    </row>
    <row r="496" spans="1:3">
      <c r="A496" s="91" t="s">
        <v>699</v>
      </c>
      <c r="B496" s="91" t="s">
        <v>1005</v>
      </c>
      <c r="C496" s="91" t="s">
        <v>4069</v>
      </c>
    </row>
    <row r="497" spans="1:3">
      <c r="A497" s="91" t="s">
        <v>699</v>
      </c>
      <c r="B497" s="91" t="s">
        <v>1006</v>
      </c>
      <c r="C497" s="91" t="s">
        <v>4070</v>
      </c>
    </row>
    <row r="498" spans="1:3">
      <c r="A498" s="91" t="s">
        <v>699</v>
      </c>
      <c r="B498" s="91" t="s">
        <v>1007</v>
      </c>
      <c r="C498" s="91" t="s">
        <v>4071</v>
      </c>
    </row>
    <row r="499" spans="1:3">
      <c r="A499" s="91" t="s">
        <v>699</v>
      </c>
      <c r="B499" s="91" t="s">
        <v>1008</v>
      </c>
      <c r="C499" s="91" t="s">
        <v>4072</v>
      </c>
    </row>
    <row r="500" spans="1:3">
      <c r="A500" s="91" t="s">
        <v>699</v>
      </c>
      <c r="B500" s="91" t="s">
        <v>1009</v>
      </c>
      <c r="C500" s="91" t="s">
        <v>4073</v>
      </c>
    </row>
    <row r="501" spans="1:3">
      <c r="A501" s="91" t="s">
        <v>699</v>
      </c>
      <c r="B501" s="91" t="s">
        <v>1010</v>
      </c>
      <c r="C501" s="91" t="s">
        <v>4074</v>
      </c>
    </row>
    <row r="502" spans="1:3">
      <c r="A502" s="91" t="s">
        <v>699</v>
      </c>
      <c r="B502" s="91" t="s">
        <v>1011</v>
      </c>
      <c r="C502" s="91" t="s">
        <v>4075</v>
      </c>
    </row>
    <row r="503" spans="1:3">
      <c r="A503" s="91" t="s">
        <v>699</v>
      </c>
      <c r="B503" s="91" t="s">
        <v>1012</v>
      </c>
      <c r="C503" s="91" t="s">
        <v>4076</v>
      </c>
    </row>
    <row r="504" spans="1:3">
      <c r="A504" s="91" t="s">
        <v>699</v>
      </c>
      <c r="B504" s="91" t="s">
        <v>1013</v>
      </c>
      <c r="C504" s="91" t="s">
        <v>4077</v>
      </c>
    </row>
    <row r="505" spans="1:3">
      <c r="A505" s="91" t="s">
        <v>699</v>
      </c>
      <c r="B505" s="91" t="s">
        <v>1014</v>
      </c>
      <c r="C505" s="91" t="s">
        <v>4078</v>
      </c>
    </row>
    <row r="506" spans="1:3">
      <c r="A506" s="91" t="s">
        <v>699</v>
      </c>
      <c r="B506" s="91" t="s">
        <v>1015</v>
      </c>
      <c r="C506" s="91" t="s">
        <v>4079</v>
      </c>
    </row>
    <row r="507" spans="1:3">
      <c r="A507" s="91" t="s">
        <v>699</v>
      </c>
      <c r="B507" s="91" t="s">
        <v>1016</v>
      </c>
      <c r="C507" s="91" t="s">
        <v>4080</v>
      </c>
    </row>
    <row r="508" spans="1:3">
      <c r="A508" s="91" t="s">
        <v>699</v>
      </c>
      <c r="B508" s="91" t="s">
        <v>1017</v>
      </c>
      <c r="C508" s="91" t="s">
        <v>4081</v>
      </c>
    </row>
    <row r="509" spans="1:3">
      <c r="A509" s="91" t="s">
        <v>699</v>
      </c>
      <c r="B509" s="91" t="s">
        <v>1018</v>
      </c>
      <c r="C509" s="91" t="s">
        <v>4082</v>
      </c>
    </row>
    <row r="510" spans="1:3">
      <c r="A510" s="91" t="s">
        <v>699</v>
      </c>
      <c r="B510" s="91" t="s">
        <v>1019</v>
      </c>
      <c r="C510" s="91" t="s">
        <v>4083</v>
      </c>
    </row>
    <row r="511" spans="1:3">
      <c r="A511" s="91" t="s">
        <v>699</v>
      </c>
      <c r="B511" s="91" t="s">
        <v>1020</v>
      </c>
      <c r="C511" s="91" t="s">
        <v>4084</v>
      </c>
    </row>
    <row r="512" spans="1:3">
      <c r="A512" s="91" t="s">
        <v>699</v>
      </c>
      <c r="B512" s="91" t="s">
        <v>1021</v>
      </c>
      <c r="C512" s="91" t="s">
        <v>4085</v>
      </c>
    </row>
    <row r="513" spans="1:3">
      <c r="A513" s="91" t="s">
        <v>699</v>
      </c>
      <c r="B513" s="91" t="s">
        <v>1022</v>
      </c>
      <c r="C513" s="91" t="s">
        <v>4086</v>
      </c>
    </row>
    <row r="514" spans="1:3">
      <c r="A514" s="91" t="s">
        <v>699</v>
      </c>
      <c r="B514" s="91" t="s">
        <v>1023</v>
      </c>
      <c r="C514" s="91" t="s">
        <v>4087</v>
      </c>
    </row>
    <row r="515" spans="1:3">
      <c r="A515" s="91" t="s">
        <v>699</v>
      </c>
      <c r="B515" s="91" t="s">
        <v>1024</v>
      </c>
      <c r="C515" s="91" t="s">
        <v>4088</v>
      </c>
    </row>
    <row r="516" spans="1:3">
      <c r="A516" s="91" t="s">
        <v>699</v>
      </c>
      <c r="B516" s="91" t="s">
        <v>1025</v>
      </c>
      <c r="C516" s="91" t="s">
        <v>4089</v>
      </c>
    </row>
    <row r="517" spans="1:3">
      <c r="A517" s="91" t="s">
        <v>699</v>
      </c>
      <c r="B517" s="91" t="s">
        <v>1026</v>
      </c>
      <c r="C517" s="91" t="s">
        <v>4090</v>
      </c>
    </row>
    <row r="518" spans="1:3">
      <c r="A518" s="91" t="s">
        <v>699</v>
      </c>
      <c r="B518" s="91" t="s">
        <v>1027</v>
      </c>
      <c r="C518" s="91" t="s">
        <v>4091</v>
      </c>
    </row>
    <row r="519" spans="1:3">
      <c r="A519" s="91" t="s">
        <v>699</v>
      </c>
      <c r="B519" s="91" t="s">
        <v>1028</v>
      </c>
      <c r="C519" s="91" t="s">
        <v>4092</v>
      </c>
    </row>
    <row r="520" spans="1:3">
      <c r="A520" s="91" t="s">
        <v>699</v>
      </c>
      <c r="B520" s="91" t="s">
        <v>1029</v>
      </c>
      <c r="C520" s="91" t="s">
        <v>4093</v>
      </c>
    </row>
    <row r="521" spans="1:3">
      <c r="A521" s="91" t="s">
        <v>699</v>
      </c>
      <c r="B521" s="91" t="s">
        <v>1030</v>
      </c>
      <c r="C521" s="91" t="s">
        <v>4094</v>
      </c>
    </row>
    <row r="522" spans="1:3">
      <c r="A522" s="91" t="s">
        <v>699</v>
      </c>
      <c r="B522" s="91" t="s">
        <v>1031</v>
      </c>
      <c r="C522" s="91" t="s">
        <v>4095</v>
      </c>
    </row>
    <row r="523" spans="1:3">
      <c r="A523" s="91" t="s">
        <v>699</v>
      </c>
      <c r="B523" s="91" t="s">
        <v>1032</v>
      </c>
      <c r="C523" s="91" t="s">
        <v>4096</v>
      </c>
    </row>
    <row r="524" spans="1:3">
      <c r="A524" s="91" t="s">
        <v>699</v>
      </c>
      <c r="B524" s="91" t="s">
        <v>1033</v>
      </c>
      <c r="C524" s="91" t="s">
        <v>4097</v>
      </c>
    </row>
    <row r="525" spans="1:3">
      <c r="A525" s="91" t="s">
        <v>699</v>
      </c>
      <c r="B525" s="91" t="s">
        <v>1034</v>
      </c>
      <c r="C525" s="91" t="s">
        <v>4098</v>
      </c>
    </row>
    <row r="526" spans="1:3">
      <c r="A526" s="91" t="s">
        <v>699</v>
      </c>
      <c r="B526" s="91" t="s">
        <v>1035</v>
      </c>
      <c r="C526" s="91" t="s">
        <v>4099</v>
      </c>
    </row>
    <row r="527" spans="1:3">
      <c r="A527" s="91" t="s">
        <v>699</v>
      </c>
      <c r="B527" s="91" t="s">
        <v>1036</v>
      </c>
      <c r="C527" s="91" t="s">
        <v>4100</v>
      </c>
    </row>
    <row r="528" spans="1:3">
      <c r="A528" s="91" t="s">
        <v>699</v>
      </c>
      <c r="B528" s="91" t="s">
        <v>1037</v>
      </c>
      <c r="C528" s="91" t="s">
        <v>4101</v>
      </c>
    </row>
    <row r="529" spans="1:3">
      <c r="A529" s="91" t="s">
        <v>699</v>
      </c>
      <c r="B529" s="91" t="s">
        <v>1038</v>
      </c>
      <c r="C529" s="91" t="s">
        <v>4102</v>
      </c>
    </row>
    <row r="530" spans="1:3">
      <c r="A530" s="91" t="s">
        <v>699</v>
      </c>
      <c r="B530" s="91" t="s">
        <v>1039</v>
      </c>
      <c r="C530" s="91" t="s">
        <v>4103</v>
      </c>
    </row>
    <row r="531" spans="1:3">
      <c r="A531" s="91" t="s">
        <v>699</v>
      </c>
      <c r="B531" s="91" t="s">
        <v>1040</v>
      </c>
      <c r="C531" s="91" t="s">
        <v>4104</v>
      </c>
    </row>
    <row r="532" spans="1:3">
      <c r="A532" s="91" t="s">
        <v>699</v>
      </c>
      <c r="B532" s="91" t="s">
        <v>1041</v>
      </c>
      <c r="C532" s="91" t="s">
        <v>4105</v>
      </c>
    </row>
    <row r="533" spans="1:3">
      <c r="A533" s="91" t="s">
        <v>699</v>
      </c>
      <c r="B533" s="91" t="s">
        <v>1042</v>
      </c>
      <c r="C533" s="91" t="s">
        <v>4106</v>
      </c>
    </row>
    <row r="534" spans="1:3">
      <c r="A534" s="91" t="s">
        <v>699</v>
      </c>
      <c r="B534" s="91" t="s">
        <v>1043</v>
      </c>
      <c r="C534" s="91" t="s">
        <v>4107</v>
      </c>
    </row>
    <row r="535" spans="1:3">
      <c r="A535" s="91" t="s">
        <v>699</v>
      </c>
      <c r="B535" s="91" t="s">
        <v>1044</v>
      </c>
      <c r="C535" s="91" t="s">
        <v>4108</v>
      </c>
    </row>
    <row r="536" spans="1:3">
      <c r="A536" s="91" t="s">
        <v>699</v>
      </c>
      <c r="B536" s="91" t="s">
        <v>1045</v>
      </c>
      <c r="C536" s="91" t="s">
        <v>4109</v>
      </c>
    </row>
    <row r="537" spans="1:3">
      <c r="A537" s="91" t="s">
        <v>699</v>
      </c>
      <c r="B537" s="91" t="s">
        <v>1046</v>
      </c>
      <c r="C537" s="91" t="s">
        <v>4110</v>
      </c>
    </row>
    <row r="538" spans="1:3">
      <c r="A538" s="91" t="s">
        <v>699</v>
      </c>
      <c r="B538" s="91" t="s">
        <v>1047</v>
      </c>
      <c r="C538" s="91" t="s">
        <v>4111</v>
      </c>
    </row>
    <row r="539" spans="1:3">
      <c r="A539" s="91" t="s">
        <v>699</v>
      </c>
      <c r="B539" s="91" t="s">
        <v>1048</v>
      </c>
      <c r="C539" s="91" t="s">
        <v>4112</v>
      </c>
    </row>
    <row r="540" spans="1:3">
      <c r="A540" s="91" t="s">
        <v>699</v>
      </c>
      <c r="B540" s="91" t="s">
        <v>1049</v>
      </c>
      <c r="C540" s="91" t="s">
        <v>4113</v>
      </c>
    </row>
    <row r="541" spans="1:3">
      <c r="A541" s="91" t="s">
        <v>699</v>
      </c>
      <c r="B541" s="91" t="s">
        <v>1050</v>
      </c>
      <c r="C541" s="91" t="s">
        <v>4114</v>
      </c>
    </row>
    <row r="542" spans="1:3">
      <c r="A542" s="91" t="s">
        <v>699</v>
      </c>
      <c r="B542" s="91" t="s">
        <v>1051</v>
      </c>
      <c r="C542" s="91" t="s">
        <v>4115</v>
      </c>
    </row>
    <row r="543" spans="1:3">
      <c r="A543" s="91" t="s">
        <v>699</v>
      </c>
      <c r="B543" s="91" t="s">
        <v>1052</v>
      </c>
      <c r="C543" s="91" t="s">
        <v>4116</v>
      </c>
    </row>
    <row r="544" spans="1:3">
      <c r="A544" s="91" t="s">
        <v>699</v>
      </c>
      <c r="B544" s="91" t="s">
        <v>1053</v>
      </c>
      <c r="C544" s="91" t="s">
        <v>4117</v>
      </c>
    </row>
    <row r="545" spans="1:3">
      <c r="A545" s="91" t="s">
        <v>699</v>
      </c>
      <c r="B545" s="91" t="s">
        <v>1054</v>
      </c>
      <c r="C545" s="91" t="s">
        <v>4118</v>
      </c>
    </row>
    <row r="546" spans="1:3">
      <c r="A546" s="91" t="s">
        <v>699</v>
      </c>
      <c r="B546" s="91" t="s">
        <v>1055</v>
      </c>
      <c r="C546" s="91" t="s">
        <v>4119</v>
      </c>
    </row>
    <row r="547" spans="1:3">
      <c r="A547" s="91" t="s">
        <v>699</v>
      </c>
      <c r="B547" s="91" t="s">
        <v>1056</v>
      </c>
      <c r="C547" s="91" t="s">
        <v>4120</v>
      </c>
    </row>
    <row r="548" spans="1:3">
      <c r="A548" s="91" t="s">
        <v>699</v>
      </c>
      <c r="B548" s="91" t="s">
        <v>1057</v>
      </c>
      <c r="C548" s="91" t="s">
        <v>4121</v>
      </c>
    </row>
    <row r="549" spans="1:3">
      <c r="A549" s="91" t="s">
        <v>699</v>
      </c>
      <c r="B549" s="91" t="s">
        <v>1058</v>
      </c>
      <c r="C549" s="91" t="s">
        <v>4122</v>
      </c>
    </row>
    <row r="550" spans="1:3">
      <c r="A550" s="91" t="s">
        <v>699</v>
      </c>
      <c r="B550" s="91" t="s">
        <v>1059</v>
      </c>
      <c r="C550" s="91" t="s">
        <v>4123</v>
      </c>
    </row>
    <row r="551" spans="1:3">
      <c r="A551" s="91" t="s">
        <v>699</v>
      </c>
      <c r="B551" s="91" t="s">
        <v>1060</v>
      </c>
      <c r="C551" s="91" t="s">
        <v>4124</v>
      </c>
    </row>
    <row r="552" spans="1:3">
      <c r="A552" s="91" t="s">
        <v>699</v>
      </c>
      <c r="B552" s="91" t="s">
        <v>1061</v>
      </c>
      <c r="C552" s="91" t="s">
        <v>4125</v>
      </c>
    </row>
    <row r="553" spans="1:3">
      <c r="A553" s="91" t="s">
        <v>699</v>
      </c>
      <c r="B553" s="91" t="s">
        <v>1062</v>
      </c>
      <c r="C553" s="91" t="s">
        <v>4126</v>
      </c>
    </row>
    <row r="554" spans="1:3">
      <c r="A554" s="91" t="s">
        <v>699</v>
      </c>
      <c r="B554" s="91" t="s">
        <v>1063</v>
      </c>
      <c r="C554" s="91" t="s">
        <v>4127</v>
      </c>
    </row>
    <row r="555" spans="1:3">
      <c r="A555" s="91" t="s">
        <v>699</v>
      </c>
      <c r="B555" s="91" t="s">
        <v>1064</v>
      </c>
      <c r="C555" s="91" t="s">
        <v>4128</v>
      </c>
    </row>
    <row r="556" spans="1:3">
      <c r="A556" s="91" t="s">
        <v>699</v>
      </c>
      <c r="B556" s="91" t="s">
        <v>1065</v>
      </c>
      <c r="C556" s="91" t="s">
        <v>4129</v>
      </c>
    </row>
    <row r="557" spans="1:3">
      <c r="A557" s="91" t="s">
        <v>699</v>
      </c>
      <c r="B557" s="91" t="s">
        <v>1066</v>
      </c>
      <c r="C557" s="91" t="s">
        <v>4130</v>
      </c>
    </row>
    <row r="558" spans="1:3">
      <c r="A558" s="91" t="s">
        <v>699</v>
      </c>
      <c r="B558" s="91" t="s">
        <v>1067</v>
      </c>
      <c r="C558" s="91" t="s">
        <v>4131</v>
      </c>
    </row>
    <row r="559" spans="1:3">
      <c r="A559" s="91" t="s">
        <v>699</v>
      </c>
      <c r="B559" s="91" t="s">
        <v>1068</v>
      </c>
      <c r="C559" s="91" t="s">
        <v>4132</v>
      </c>
    </row>
    <row r="560" spans="1:3">
      <c r="A560" s="91" t="s">
        <v>699</v>
      </c>
      <c r="B560" s="91" t="s">
        <v>1069</v>
      </c>
      <c r="C560" s="91" t="s">
        <v>4133</v>
      </c>
    </row>
    <row r="561" spans="1:3">
      <c r="A561" s="91" t="s">
        <v>699</v>
      </c>
      <c r="B561" s="91" t="s">
        <v>1070</v>
      </c>
      <c r="C561" s="91" t="s">
        <v>4134</v>
      </c>
    </row>
    <row r="562" spans="1:3">
      <c r="A562" s="91" t="s">
        <v>699</v>
      </c>
      <c r="B562" s="91" t="s">
        <v>1071</v>
      </c>
      <c r="C562" s="91" t="s">
        <v>4135</v>
      </c>
    </row>
    <row r="563" spans="1:3">
      <c r="A563" s="91" t="s">
        <v>699</v>
      </c>
      <c r="B563" s="91" t="s">
        <v>1072</v>
      </c>
      <c r="C563" s="91" t="s">
        <v>4136</v>
      </c>
    </row>
    <row r="564" spans="1:3">
      <c r="A564" s="91" t="s">
        <v>699</v>
      </c>
      <c r="B564" s="91" t="s">
        <v>1073</v>
      </c>
      <c r="C564" s="91" t="s">
        <v>4137</v>
      </c>
    </row>
    <row r="565" spans="1:3">
      <c r="A565" s="91" t="s">
        <v>699</v>
      </c>
      <c r="B565" s="91" t="s">
        <v>1074</v>
      </c>
      <c r="C565" s="91" t="s">
        <v>4138</v>
      </c>
    </row>
    <row r="566" spans="1:3">
      <c r="A566" s="91" t="s">
        <v>699</v>
      </c>
      <c r="B566" s="91" t="s">
        <v>1075</v>
      </c>
      <c r="C566" s="91" t="s">
        <v>4139</v>
      </c>
    </row>
    <row r="567" spans="1:3">
      <c r="A567" s="91" t="s">
        <v>699</v>
      </c>
      <c r="B567" s="91" t="s">
        <v>1076</v>
      </c>
      <c r="C567" s="91" t="s">
        <v>4140</v>
      </c>
    </row>
    <row r="568" spans="1:3">
      <c r="A568" s="91" t="s">
        <v>699</v>
      </c>
      <c r="B568" s="91" t="s">
        <v>1077</v>
      </c>
      <c r="C568" s="91" t="s">
        <v>4141</v>
      </c>
    </row>
    <row r="569" spans="1:3">
      <c r="A569" s="91" t="s">
        <v>699</v>
      </c>
      <c r="B569" s="91" t="s">
        <v>1078</v>
      </c>
      <c r="C569" s="91" t="s">
        <v>4142</v>
      </c>
    </row>
    <row r="570" spans="1:3">
      <c r="A570" s="91" t="s">
        <v>699</v>
      </c>
      <c r="B570" s="91" t="s">
        <v>1079</v>
      </c>
      <c r="C570" s="91" t="s">
        <v>4143</v>
      </c>
    </row>
    <row r="571" spans="1:3">
      <c r="A571" s="91" t="s">
        <v>699</v>
      </c>
      <c r="B571" s="91" t="s">
        <v>1080</v>
      </c>
      <c r="C571" s="91" t="s">
        <v>4144</v>
      </c>
    </row>
    <row r="572" spans="1:3">
      <c r="A572" s="91" t="s">
        <v>699</v>
      </c>
      <c r="B572" s="91" t="s">
        <v>1081</v>
      </c>
      <c r="C572" s="91" t="s">
        <v>4145</v>
      </c>
    </row>
    <row r="573" spans="1:3">
      <c r="A573" s="91" t="s">
        <v>699</v>
      </c>
      <c r="B573" s="91" t="s">
        <v>1082</v>
      </c>
      <c r="C573" s="91" t="s">
        <v>4146</v>
      </c>
    </row>
    <row r="574" spans="1:3">
      <c r="A574" s="91" t="s">
        <v>699</v>
      </c>
      <c r="B574" s="91" t="s">
        <v>1083</v>
      </c>
      <c r="C574" s="91" t="s">
        <v>4147</v>
      </c>
    </row>
    <row r="575" spans="1:3">
      <c r="A575" s="91" t="s">
        <v>699</v>
      </c>
      <c r="B575" s="91" t="s">
        <v>1084</v>
      </c>
      <c r="C575" s="91" t="s">
        <v>4148</v>
      </c>
    </row>
    <row r="576" spans="1:3">
      <c r="A576" s="91" t="s">
        <v>699</v>
      </c>
      <c r="B576" s="91" t="s">
        <v>1085</v>
      </c>
      <c r="C576" s="91" t="s">
        <v>4149</v>
      </c>
    </row>
    <row r="577" spans="1:3">
      <c r="A577" s="91" t="s">
        <v>699</v>
      </c>
      <c r="B577" s="91" t="s">
        <v>1086</v>
      </c>
      <c r="C577" s="91" t="s">
        <v>4150</v>
      </c>
    </row>
    <row r="578" spans="1:3">
      <c r="A578" s="91" t="s">
        <v>699</v>
      </c>
      <c r="B578" s="91" t="s">
        <v>1087</v>
      </c>
      <c r="C578" s="91" t="s">
        <v>4151</v>
      </c>
    </row>
    <row r="579" spans="1:3">
      <c r="A579" s="91" t="s">
        <v>699</v>
      </c>
      <c r="B579" s="91" t="s">
        <v>1088</v>
      </c>
      <c r="C579" s="91" t="s">
        <v>4152</v>
      </c>
    </row>
    <row r="580" spans="1:3">
      <c r="A580" s="91" t="s">
        <v>699</v>
      </c>
      <c r="B580" s="91" t="s">
        <v>1089</v>
      </c>
      <c r="C580" s="91" t="s">
        <v>4153</v>
      </c>
    </row>
    <row r="581" spans="1:3">
      <c r="A581" s="91" t="s">
        <v>699</v>
      </c>
      <c r="B581" s="91" t="s">
        <v>1090</v>
      </c>
      <c r="C581" s="91" t="s">
        <v>4154</v>
      </c>
    </row>
    <row r="582" spans="1:3">
      <c r="A582" s="91" t="s">
        <v>699</v>
      </c>
      <c r="B582" s="91" t="s">
        <v>1091</v>
      </c>
      <c r="C582" s="91" t="s">
        <v>4155</v>
      </c>
    </row>
    <row r="583" spans="1:3">
      <c r="A583" s="91" t="s">
        <v>699</v>
      </c>
      <c r="B583" s="91" t="s">
        <v>1092</v>
      </c>
      <c r="C583" s="91" t="s">
        <v>4156</v>
      </c>
    </row>
    <row r="584" spans="1:3">
      <c r="A584" s="91" t="s">
        <v>699</v>
      </c>
      <c r="B584" s="91" t="s">
        <v>1093</v>
      </c>
      <c r="C584" s="91" t="s">
        <v>4157</v>
      </c>
    </row>
    <row r="585" spans="1:3">
      <c r="A585" s="91" t="s">
        <v>699</v>
      </c>
      <c r="B585" s="91" t="s">
        <v>1094</v>
      </c>
      <c r="C585" s="91" t="s">
        <v>4158</v>
      </c>
    </row>
    <row r="586" spans="1:3">
      <c r="A586" s="91" t="s">
        <v>699</v>
      </c>
      <c r="B586" s="91" t="s">
        <v>1095</v>
      </c>
      <c r="C586" s="91" t="s">
        <v>4159</v>
      </c>
    </row>
    <row r="587" spans="1:3">
      <c r="A587" s="91" t="s">
        <v>699</v>
      </c>
      <c r="B587" s="91" t="s">
        <v>1096</v>
      </c>
      <c r="C587" s="91" t="s">
        <v>4160</v>
      </c>
    </row>
    <row r="588" spans="1:3">
      <c r="A588" s="91" t="s">
        <v>699</v>
      </c>
      <c r="B588" s="91" t="s">
        <v>1097</v>
      </c>
      <c r="C588" s="91" t="s">
        <v>4161</v>
      </c>
    </row>
    <row r="589" spans="1:3">
      <c r="A589" s="91" t="s">
        <v>699</v>
      </c>
      <c r="B589" s="91" t="s">
        <v>1098</v>
      </c>
      <c r="C589" s="91" t="s">
        <v>4162</v>
      </c>
    </row>
    <row r="590" spans="1:3">
      <c r="A590" s="91" t="s">
        <v>699</v>
      </c>
      <c r="B590" s="91" t="s">
        <v>1099</v>
      </c>
      <c r="C590" s="91" t="s">
        <v>4163</v>
      </c>
    </row>
    <row r="591" spans="1:3">
      <c r="A591" s="91" t="s">
        <v>699</v>
      </c>
      <c r="B591" s="91" t="s">
        <v>1100</v>
      </c>
      <c r="C591" s="91" t="s">
        <v>4164</v>
      </c>
    </row>
    <row r="592" spans="1:3">
      <c r="A592" s="91" t="s">
        <v>699</v>
      </c>
      <c r="B592" s="91" t="s">
        <v>1101</v>
      </c>
      <c r="C592" s="91" t="s">
        <v>4165</v>
      </c>
    </row>
    <row r="593" spans="1:3">
      <c r="A593" s="91" t="s">
        <v>699</v>
      </c>
      <c r="B593" s="91" t="s">
        <v>1102</v>
      </c>
      <c r="C593" s="91" t="s">
        <v>4166</v>
      </c>
    </row>
    <row r="594" spans="1:3">
      <c r="A594" s="91" t="s">
        <v>699</v>
      </c>
      <c r="B594" s="91" t="s">
        <v>1103</v>
      </c>
      <c r="C594" s="91" t="s">
        <v>4167</v>
      </c>
    </row>
    <row r="595" spans="1:3">
      <c r="A595" s="91" t="s">
        <v>699</v>
      </c>
      <c r="B595" s="91" t="s">
        <v>1104</v>
      </c>
      <c r="C595" s="91" t="s">
        <v>4168</v>
      </c>
    </row>
    <row r="596" spans="1:3">
      <c r="A596" s="91" t="s">
        <v>699</v>
      </c>
      <c r="B596" s="91" t="s">
        <v>1105</v>
      </c>
      <c r="C596" s="91" t="s">
        <v>4169</v>
      </c>
    </row>
    <row r="597" spans="1:3">
      <c r="A597" s="91" t="s">
        <v>699</v>
      </c>
      <c r="B597" s="91" t="s">
        <v>1106</v>
      </c>
      <c r="C597" s="91" t="s">
        <v>4170</v>
      </c>
    </row>
    <row r="598" spans="1:3">
      <c r="A598" s="91" t="s">
        <v>699</v>
      </c>
      <c r="B598" s="91" t="s">
        <v>1107</v>
      </c>
      <c r="C598" s="91" t="s">
        <v>4171</v>
      </c>
    </row>
    <row r="599" spans="1:3">
      <c r="A599" s="91" t="s">
        <v>699</v>
      </c>
      <c r="B599" s="91" t="s">
        <v>1108</v>
      </c>
      <c r="C599" s="91" t="s">
        <v>4172</v>
      </c>
    </row>
    <row r="600" spans="1:3">
      <c r="A600" s="91" t="s">
        <v>699</v>
      </c>
      <c r="B600" s="91" t="s">
        <v>1109</v>
      </c>
      <c r="C600" s="91" t="s">
        <v>4173</v>
      </c>
    </row>
    <row r="601" spans="1:3">
      <c r="A601" s="91" t="s">
        <v>699</v>
      </c>
      <c r="B601" s="91" t="s">
        <v>1110</v>
      </c>
      <c r="C601" s="91" t="s">
        <v>4174</v>
      </c>
    </row>
    <row r="602" spans="1:3">
      <c r="A602" s="91" t="s">
        <v>699</v>
      </c>
      <c r="B602" s="91" t="s">
        <v>1111</v>
      </c>
      <c r="C602" s="91" t="s">
        <v>4175</v>
      </c>
    </row>
    <row r="603" spans="1:3">
      <c r="A603" s="91" t="s">
        <v>699</v>
      </c>
      <c r="B603" s="91" t="s">
        <v>1112</v>
      </c>
      <c r="C603" s="91" t="s">
        <v>4176</v>
      </c>
    </row>
    <row r="604" spans="1:3">
      <c r="A604" s="91" t="s">
        <v>699</v>
      </c>
      <c r="B604" s="91" t="s">
        <v>1113</v>
      </c>
      <c r="C604" s="91" t="s">
        <v>4177</v>
      </c>
    </row>
    <row r="605" spans="1:3">
      <c r="A605" s="91" t="s">
        <v>699</v>
      </c>
      <c r="B605" s="91" t="s">
        <v>1114</v>
      </c>
      <c r="C605" s="91" t="s">
        <v>4178</v>
      </c>
    </row>
    <row r="606" spans="1:3">
      <c r="A606" s="91" t="s">
        <v>699</v>
      </c>
      <c r="B606" s="91" t="s">
        <v>1115</v>
      </c>
      <c r="C606" s="91" t="s">
        <v>4179</v>
      </c>
    </row>
    <row r="607" spans="1:3">
      <c r="A607" s="91" t="s">
        <v>699</v>
      </c>
      <c r="B607" s="91" t="s">
        <v>1116</v>
      </c>
      <c r="C607" s="91" t="s">
        <v>4180</v>
      </c>
    </row>
    <row r="608" spans="1:3">
      <c r="A608" s="91" t="s">
        <v>699</v>
      </c>
      <c r="B608" s="91" t="s">
        <v>1117</v>
      </c>
      <c r="C608" s="91" t="s">
        <v>4181</v>
      </c>
    </row>
    <row r="609" spans="1:3">
      <c r="A609" s="91" t="s">
        <v>699</v>
      </c>
      <c r="B609" s="91" t="s">
        <v>1118</v>
      </c>
      <c r="C609" s="91" t="s">
        <v>4182</v>
      </c>
    </row>
    <row r="610" spans="1:3">
      <c r="A610" s="91" t="s">
        <v>699</v>
      </c>
      <c r="B610" s="91" t="s">
        <v>1119</v>
      </c>
      <c r="C610" s="91" t="s">
        <v>4183</v>
      </c>
    </row>
    <row r="611" spans="1:3">
      <c r="A611" s="91" t="s">
        <v>699</v>
      </c>
      <c r="B611" s="91" t="s">
        <v>1120</v>
      </c>
      <c r="C611" s="91" t="s">
        <v>4184</v>
      </c>
    </row>
    <row r="612" spans="1:3">
      <c r="A612" s="91" t="s">
        <v>699</v>
      </c>
      <c r="B612" s="91" t="s">
        <v>1121</v>
      </c>
      <c r="C612" s="91" t="s">
        <v>4185</v>
      </c>
    </row>
    <row r="613" spans="1:3">
      <c r="A613" s="91" t="s">
        <v>699</v>
      </c>
      <c r="B613" s="91" t="s">
        <v>1122</v>
      </c>
      <c r="C613" s="91" t="s">
        <v>4186</v>
      </c>
    </row>
    <row r="614" spans="1:3">
      <c r="A614" s="91" t="s">
        <v>699</v>
      </c>
      <c r="B614" s="91" t="s">
        <v>1123</v>
      </c>
      <c r="C614" s="91" t="s">
        <v>4187</v>
      </c>
    </row>
    <row r="615" spans="1:3">
      <c r="A615" s="91" t="s">
        <v>699</v>
      </c>
      <c r="B615" s="91" t="s">
        <v>1124</v>
      </c>
      <c r="C615" s="91" t="s">
        <v>4188</v>
      </c>
    </row>
    <row r="616" spans="1:3">
      <c r="A616" s="91" t="s">
        <v>699</v>
      </c>
      <c r="B616" s="91" t="s">
        <v>1125</v>
      </c>
      <c r="C616" s="91" t="s">
        <v>4189</v>
      </c>
    </row>
    <row r="617" spans="1:3">
      <c r="A617" s="91" t="s">
        <v>699</v>
      </c>
      <c r="B617" s="91" t="s">
        <v>1126</v>
      </c>
      <c r="C617" s="91" t="s">
        <v>4190</v>
      </c>
    </row>
    <row r="618" spans="1:3">
      <c r="A618" s="91" t="s">
        <v>699</v>
      </c>
      <c r="B618" s="91" t="s">
        <v>1127</v>
      </c>
      <c r="C618" s="91" t="s">
        <v>4191</v>
      </c>
    </row>
    <row r="619" spans="1:3">
      <c r="A619" s="91" t="s">
        <v>699</v>
      </c>
      <c r="B619" s="91" t="s">
        <v>1128</v>
      </c>
      <c r="C619" s="91" t="s">
        <v>4192</v>
      </c>
    </row>
    <row r="620" spans="1:3">
      <c r="A620" s="91" t="s">
        <v>699</v>
      </c>
      <c r="B620" s="91" t="s">
        <v>1129</v>
      </c>
      <c r="C620" s="91" t="s">
        <v>4193</v>
      </c>
    </row>
    <row r="621" spans="1:3">
      <c r="A621" s="91" t="s">
        <v>699</v>
      </c>
      <c r="B621" s="91" t="s">
        <v>1130</v>
      </c>
      <c r="C621" s="91" t="s">
        <v>4194</v>
      </c>
    </row>
    <row r="622" spans="1:3">
      <c r="A622" s="91" t="s">
        <v>699</v>
      </c>
      <c r="B622" s="91" t="s">
        <v>1131</v>
      </c>
      <c r="C622" s="91" t="s">
        <v>4195</v>
      </c>
    </row>
    <row r="623" spans="1:3">
      <c r="A623" s="91" t="s">
        <v>699</v>
      </c>
      <c r="B623" s="91" t="s">
        <v>1132</v>
      </c>
      <c r="C623" s="91" t="s">
        <v>4196</v>
      </c>
    </row>
    <row r="624" spans="1:3">
      <c r="A624" s="91" t="s">
        <v>699</v>
      </c>
      <c r="B624" s="91" t="s">
        <v>1133</v>
      </c>
      <c r="C624" s="91" t="s">
        <v>4197</v>
      </c>
    </row>
    <row r="625" spans="1:3">
      <c r="A625" s="91" t="s">
        <v>699</v>
      </c>
      <c r="B625" s="91" t="s">
        <v>1134</v>
      </c>
      <c r="C625" s="91" t="s">
        <v>4198</v>
      </c>
    </row>
    <row r="626" spans="1:3">
      <c r="A626" s="91" t="s">
        <v>699</v>
      </c>
      <c r="B626" s="91" t="s">
        <v>1135</v>
      </c>
      <c r="C626" s="91" t="s">
        <v>4199</v>
      </c>
    </row>
    <row r="627" spans="1:3">
      <c r="A627" s="91" t="s">
        <v>699</v>
      </c>
      <c r="B627" s="91" t="s">
        <v>1136</v>
      </c>
      <c r="C627" s="91" t="s">
        <v>4200</v>
      </c>
    </row>
    <row r="628" spans="1:3">
      <c r="A628" s="91" t="s">
        <v>699</v>
      </c>
      <c r="B628" s="91" t="s">
        <v>1137</v>
      </c>
      <c r="C628" s="91" t="s">
        <v>4201</v>
      </c>
    </row>
    <row r="629" spans="1:3">
      <c r="A629" s="91" t="s">
        <v>699</v>
      </c>
      <c r="B629" s="91" t="s">
        <v>1138</v>
      </c>
      <c r="C629" s="91" t="s">
        <v>4202</v>
      </c>
    </row>
    <row r="630" spans="1:3">
      <c r="A630" s="91" t="s">
        <v>699</v>
      </c>
      <c r="B630" s="91" t="s">
        <v>1139</v>
      </c>
      <c r="C630" s="91" t="s">
        <v>4203</v>
      </c>
    </row>
    <row r="631" spans="1:3">
      <c r="A631" s="91" t="s">
        <v>699</v>
      </c>
      <c r="B631" s="91" t="s">
        <v>1140</v>
      </c>
      <c r="C631" s="91" t="s">
        <v>4204</v>
      </c>
    </row>
    <row r="632" spans="1:3">
      <c r="A632" s="91" t="s">
        <v>699</v>
      </c>
      <c r="B632" s="91" t="s">
        <v>1141</v>
      </c>
      <c r="C632" s="91" t="s">
        <v>4205</v>
      </c>
    </row>
    <row r="633" spans="1:3">
      <c r="A633" s="91" t="s">
        <v>699</v>
      </c>
      <c r="B633" s="91" t="s">
        <v>1142</v>
      </c>
      <c r="C633" s="91" t="s">
        <v>4206</v>
      </c>
    </row>
    <row r="634" spans="1:3">
      <c r="A634" s="91" t="s">
        <v>699</v>
      </c>
      <c r="B634" s="91" t="s">
        <v>1143</v>
      </c>
      <c r="C634" s="91" t="s">
        <v>4207</v>
      </c>
    </row>
    <row r="635" spans="1:3">
      <c r="A635" s="91" t="s">
        <v>699</v>
      </c>
      <c r="B635" s="91" t="s">
        <v>1144</v>
      </c>
      <c r="C635" s="91" t="s">
        <v>4208</v>
      </c>
    </row>
    <row r="636" spans="1:3">
      <c r="A636" s="91" t="s">
        <v>699</v>
      </c>
      <c r="B636" s="91" t="s">
        <v>1145</v>
      </c>
      <c r="C636" s="91" t="s">
        <v>4209</v>
      </c>
    </row>
    <row r="637" spans="1:3">
      <c r="A637" s="91" t="s">
        <v>699</v>
      </c>
      <c r="B637" s="91" t="s">
        <v>1146</v>
      </c>
      <c r="C637" s="91" t="s">
        <v>4210</v>
      </c>
    </row>
    <row r="638" spans="1:3">
      <c r="A638" s="91" t="s">
        <v>699</v>
      </c>
      <c r="B638" s="91" t="s">
        <v>1147</v>
      </c>
      <c r="C638" s="91" t="s">
        <v>4211</v>
      </c>
    </row>
    <row r="639" spans="1:3">
      <c r="A639" s="91" t="s">
        <v>699</v>
      </c>
      <c r="B639" s="91" t="s">
        <v>1148</v>
      </c>
      <c r="C639" s="91" t="s">
        <v>4212</v>
      </c>
    </row>
    <row r="640" spans="1:3">
      <c r="A640" s="91" t="s">
        <v>699</v>
      </c>
      <c r="B640" s="91" t="s">
        <v>1149</v>
      </c>
      <c r="C640" s="91" t="s">
        <v>4213</v>
      </c>
    </row>
    <row r="641" spans="1:3">
      <c r="A641" s="91" t="s">
        <v>699</v>
      </c>
      <c r="B641" s="91" t="s">
        <v>1150</v>
      </c>
      <c r="C641" s="91" t="s">
        <v>4214</v>
      </c>
    </row>
    <row r="642" spans="1:3">
      <c r="A642" s="91" t="s">
        <v>699</v>
      </c>
      <c r="B642" s="91" t="s">
        <v>1151</v>
      </c>
      <c r="C642" s="91" t="s">
        <v>4215</v>
      </c>
    </row>
    <row r="643" spans="1:3">
      <c r="A643" s="91" t="s">
        <v>699</v>
      </c>
      <c r="B643" s="91" t="s">
        <v>1152</v>
      </c>
      <c r="C643" s="91" t="s">
        <v>4216</v>
      </c>
    </row>
    <row r="644" spans="1:3">
      <c r="A644" s="91" t="s">
        <v>699</v>
      </c>
      <c r="B644" s="91" t="s">
        <v>1153</v>
      </c>
      <c r="C644" s="91" t="s">
        <v>4217</v>
      </c>
    </row>
    <row r="645" spans="1:3">
      <c r="A645" s="91" t="s">
        <v>699</v>
      </c>
      <c r="B645" s="91" t="s">
        <v>1154</v>
      </c>
      <c r="C645" s="91" t="s">
        <v>4218</v>
      </c>
    </row>
    <row r="646" spans="1:3">
      <c r="A646" s="91" t="s">
        <v>699</v>
      </c>
      <c r="B646" s="91" t="s">
        <v>1155</v>
      </c>
      <c r="C646" s="91" t="s">
        <v>4219</v>
      </c>
    </row>
    <row r="647" spans="1:3">
      <c r="A647" s="91" t="s">
        <v>699</v>
      </c>
      <c r="B647" s="91" t="s">
        <v>1156</v>
      </c>
      <c r="C647" s="91" t="s">
        <v>4220</v>
      </c>
    </row>
    <row r="648" spans="1:3">
      <c r="A648" s="91" t="s">
        <v>699</v>
      </c>
      <c r="B648" s="91" t="s">
        <v>1157</v>
      </c>
      <c r="C648" s="91" t="s">
        <v>4221</v>
      </c>
    </row>
    <row r="649" spans="1:3">
      <c r="A649" s="91" t="s">
        <v>699</v>
      </c>
      <c r="B649" s="91" t="s">
        <v>1158</v>
      </c>
      <c r="C649" s="91" t="s">
        <v>4222</v>
      </c>
    </row>
    <row r="650" spans="1:3">
      <c r="A650" s="91" t="s">
        <v>699</v>
      </c>
      <c r="B650" s="91" t="s">
        <v>1159</v>
      </c>
      <c r="C650" s="91" t="s">
        <v>4223</v>
      </c>
    </row>
    <row r="651" spans="1:3">
      <c r="A651" s="91" t="s">
        <v>699</v>
      </c>
      <c r="B651" s="91" t="s">
        <v>1160</v>
      </c>
      <c r="C651" s="91" t="s">
        <v>4224</v>
      </c>
    </row>
    <row r="652" spans="1:3">
      <c r="A652" s="91" t="s">
        <v>699</v>
      </c>
      <c r="B652" s="91" t="s">
        <v>1161</v>
      </c>
      <c r="C652" s="91" t="s">
        <v>4225</v>
      </c>
    </row>
    <row r="653" spans="1:3">
      <c r="A653" s="91" t="s">
        <v>699</v>
      </c>
      <c r="B653" s="91" t="s">
        <v>1162</v>
      </c>
      <c r="C653" s="91" t="s">
        <v>4226</v>
      </c>
    </row>
    <row r="654" spans="1:3">
      <c r="A654" s="91" t="s">
        <v>699</v>
      </c>
      <c r="B654" s="91" t="s">
        <v>1163</v>
      </c>
      <c r="C654" s="91" t="s">
        <v>4227</v>
      </c>
    </row>
    <row r="655" spans="1:3">
      <c r="A655" s="91" t="s">
        <v>699</v>
      </c>
      <c r="B655" s="91" t="s">
        <v>1164</v>
      </c>
      <c r="C655" s="91" t="s">
        <v>4228</v>
      </c>
    </row>
    <row r="656" spans="1:3">
      <c r="A656" s="91" t="s">
        <v>699</v>
      </c>
      <c r="B656" s="91" t="s">
        <v>1165</v>
      </c>
      <c r="C656" s="91" t="s">
        <v>4229</v>
      </c>
    </row>
    <row r="657" spans="1:3">
      <c r="A657" s="91" t="s">
        <v>699</v>
      </c>
      <c r="B657" s="91" t="s">
        <v>1166</v>
      </c>
      <c r="C657" s="91" t="s">
        <v>4230</v>
      </c>
    </row>
    <row r="658" spans="1:3">
      <c r="A658" s="91" t="s">
        <v>699</v>
      </c>
      <c r="B658" s="91" t="s">
        <v>1167</v>
      </c>
      <c r="C658" s="91" t="s">
        <v>4231</v>
      </c>
    </row>
    <row r="659" spans="1:3">
      <c r="A659" s="91" t="s">
        <v>699</v>
      </c>
      <c r="B659" s="91" t="s">
        <v>1168</v>
      </c>
      <c r="C659" s="91" t="s">
        <v>4232</v>
      </c>
    </row>
    <row r="660" spans="1:3">
      <c r="A660" s="91" t="s">
        <v>699</v>
      </c>
      <c r="B660" s="91" t="s">
        <v>1169</v>
      </c>
      <c r="C660" s="91" t="s">
        <v>4233</v>
      </c>
    </row>
    <row r="661" spans="1:3">
      <c r="A661" s="91" t="s">
        <v>699</v>
      </c>
      <c r="B661" s="91" t="s">
        <v>1170</v>
      </c>
      <c r="C661" s="91" t="s">
        <v>4234</v>
      </c>
    </row>
    <row r="662" spans="1:3">
      <c r="A662" s="91" t="s">
        <v>699</v>
      </c>
      <c r="B662" s="91" t="s">
        <v>1171</v>
      </c>
      <c r="C662" s="91" t="s">
        <v>4235</v>
      </c>
    </row>
    <row r="663" spans="1:3">
      <c r="A663" s="91" t="s">
        <v>699</v>
      </c>
      <c r="B663" s="91" t="s">
        <v>1172</v>
      </c>
      <c r="C663" s="91" t="s">
        <v>4236</v>
      </c>
    </row>
    <row r="664" spans="1:3">
      <c r="A664" s="91" t="s">
        <v>699</v>
      </c>
      <c r="B664" s="91" t="s">
        <v>1173</v>
      </c>
      <c r="C664" s="91" t="s">
        <v>4237</v>
      </c>
    </row>
    <row r="665" spans="1:3">
      <c r="A665" s="91" t="s">
        <v>699</v>
      </c>
      <c r="B665" s="91" t="s">
        <v>1174</v>
      </c>
      <c r="C665" s="91" t="s">
        <v>4238</v>
      </c>
    </row>
    <row r="666" spans="1:3">
      <c r="A666" s="91" t="s">
        <v>699</v>
      </c>
      <c r="B666" s="91" t="s">
        <v>1175</v>
      </c>
      <c r="C666" s="91" t="s">
        <v>4239</v>
      </c>
    </row>
    <row r="667" spans="1:3">
      <c r="A667" s="91" t="s">
        <v>699</v>
      </c>
      <c r="B667" s="91" t="s">
        <v>1176</v>
      </c>
      <c r="C667" s="91" t="s">
        <v>4240</v>
      </c>
    </row>
    <row r="668" spans="1:3">
      <c r="A668" s="91" t="s">
        <v>699</v>
      </c>
      <c r="B668" s="91" t="s">
        <v>1177</v>
      </c>
      <c r="C668" s="91" t="s">
        <v>4241</v>
      </c>
    </row>
    <row r="669" spans="1:3">
      <c r="A669" s="91" t="s">
        <v>699</v>
      </c>
      <c r="B669" s="91" t="s">
        <v>1178</v>
      </c>
      <c r="C669" s="91" t="s">
        <v>4242</v>
      </c>
    </row>
    <row r="670" spans="1:3">
      <c r="A670" s="91" t="s">
        <v>699</v>
      </c>
      <c r="B670" s="91" t="s">
        <v>1179</v>
      </c>
      <c r="C670" s="91" t="s">
        <v>4243</v>
      </c>
    </row>
    <row r="671" spans="1:3">
      <c r="A671" s="91" t="s">
        <v>699</v>
      </c>
      <c r="B671" s="91" t="s">
        <v>1180</v>
      </c>
      <c r="C671" s="91" t="s">
        <v>4244</v>
      </c>
    </row>
    <row r="672" spans="1:3">
      <c r="A672" s="91" t="s">
        <v>699</v>
      </c>
      <c r="B672" s="91" t="s">
        <v>1181</v>
      </c>
      <c r="C672" s="91" t="s">
        <v>4245</v>
      </c>
    </row>
    <row r="673" spans="1:3">
      <c r="A673" s="91" t="s">
        <v>699</v>
      </c>
      <c r="B673" s="91" t="s">
        <v>1182</v>
      </c>
      <c r="C673" s="91" t="s">
        <v>4246</v>
      </c>
    </row>
    <row r="674" spans="1:3">
      <c r="A674" s="91" t="s">
        <v>699</v>
      </c>
      <c r="B674" s="91" t="s">
        <v>1183</v>
      </c>
      <c r="C674" s="91" t="s">
        <v>4247</v>
      </c>
    </row>
    <row r="675" spans="1:3">
      <c r="A675" s="91" t="s">
        <v>699</v>
      </c>
      <c r="B675" s="91" t="s">
        <v>1184</v>
      </c>
      <c r="C675" s="91" t="s">
        <v>4248</v>
      </c>
    </row>
    <row r="676" spans="1:3">
      <c r="A676" s="91" t="s">
        <v>699</v>
      </c>
      <c r="B676" s="91" t="s">
        <v>1185</v>
      </c>
      <c r="C676" s="91" t="s">
        <v>4249</v>
      </c>
    </row>
    <row r="677" spans="1:3">
      <c r="A677" s="91" t="s">
        <v>699</v>
      </c>
      <c r="B677" s="91" t="s">
        <v>1186</v>
      </c>
      <c r="C677" s="91" t="s">
        <v>4250</v>
      </c>
    </row>
    <row r="678" spans="1:3">
      <c r="A678" s="91" t="s">
        <v>699</v>
      </c>
      <c r="B678" s="91" t="s">
        <v>1187</v>
      </c>
      <c r="C678" s="91" t="s">
        <v>4251</v>
      </c>
    </row>
    <row r="679" spans="1:3">
      <c r="A679" s="91" t="s">
        <v>699</v>
      </c>
      <c r="B679" s="91" t="s">
        <v>1188</v>
      </c>
      <c r="C679" s="91" t="s">
        <v>4252</v>
      </c>
    </row>
    <row r="680" spans="1:3">
      <c r="A680" s="91" t="s">
        <v>699</v>
      </c>
      <c r="B680" s="91" t="s">
        <v>1189</v>
      </c>
      <c r="C680" s="91" t="s">
        <v>4253</v>
      </c>
    </row>
    <row r="681" spans="1:3">
      <c r="A681" s="91" t="s">
        <v>699</v>
      </c>
      <c r="B681" s="91" t="s">
        <v>1190</v>
      </c>
      <c r="C681" s="91" t="s">
        <v>4254</v>
      </c>
    </row>
    <row r="682" spans="1:3">
      <c r="A682" s="91" t="s">
        <v>699</v>
      </c>
      <c r="B682" s="91" t="s">
        <v>1191</v>
      </c>
      <c r="C682" s="91" t="s">
        <v>4255</v>
      </c>
    </row>
    <row r="683" spans="1:3">
      <c r="A683" s="91" t="s">
        <v>699</v>
      </c>
      <c r="B683" s="91" t="s">
        <v>1192</v>
      </c>
      <c r="C683" s="91" t="s">
        <v>4256</v>
      </c>
    </row>
    <row r="684" spans="1:3">
      <c r="A684" s="91" t="s">
        <v>699</v>
      </c>
      <c r="B684" s="91" t="s">
        <v>1193</v>
      </c>
      <c r="C684" s="91" t="s">
        <v>4257</v>
      </c>
    </row>
    <row r="685" spans="1:3">
      <c r="A685" s="91" t="s">
        <v>699</v>
      </c>
      <c r="B685" s="91" t="s">
        <v>1194</v>
      </c>
      <c r="C685" s="91" t="s">
        <v>4258</v>
      </c>
    </row>
    <row r="686" spans="1:3">
      <c r="A686" s="91" t="s">
        <v>699</v>
      </c>
      <c r="B686" s="91" t="s">
        <v>1195</v>
      </c>
      <c r="C686" s="91" t="s">
        <v>4259</v>
      </c>
    </row>
    <row r="687" spans="1:3">
      <c r="A687" s="91" t="s">
        <v>699</v>
      </c>
      <c r="B687" s="91" t="s">
        <v>1196</v>
      </c>
      <c r="C687" s="91" t="s">
        <v>4260</v>
      </c>
    </row>
    <row r="688" spans="1:3">
      <c r="A688" s="91" t="s">
        <v>699</v>
      </c>
      <c r="B688" s="91" t="s">
        <v>1197</v>
      </c>
      <c r="C688" s="91" t="s">
        <v>4261</v>
      </c>
    </row>
    <row r="689" spans="1:3">
      <c r="A689" s="91" t="s">
        <v>699</v>
      </c>
      <c r="B689" s="91" t="s">
        <v>1198</v>
      </c>
      <c r="C689" s="91" t="s">
        <v>4262</v>
      </c>
    </row>
    <row r="690" spans="1:3">
      <c r="A690" s="91" t="s">
        <v>699</v>
      </c>
      <c r="B690" s="91" t="s">
        <v>1199</v>
      </c>
      <c r="C690" s="91" t="s">
        <v>4263</v>
      </c>
    </row>
    <row r="691" spans="1:3">
      <c r="A691" s="91" t="s">
        <v>699</v>
      </c>
      <c r="B691" s="91" t="s">
        <v>1200</v>
      </c>
      <c r="C691" s="91" t="s">
        <v>4264</v>
      </c>
    </row>
    <row r="692" spans="1:3">
      <c r="A692" s="91" t="s">
        <v>699</v>
      </c>
      <c r="B692" s="91" t="s">
        <v>1201</v>
      </c>
      <c r="C692" s="91" t="s">
        <v>4265</v>
      </c>
    </row>
    <row r="693" spans="1:3">
      <c r="A693" s="91" t="s">
        <v>699</v>
      </c>
      <c r="B693" s="91" t="s">
        <v>1202</v>
      </c>
      <c r="C693" s="91" t="s">
        <v>4266</v>
      </c>
    </row>
    <row r="694" spans="1:3">
      <c r="A694" s="91" t="s">
        <v>699</v>
      </c>
      <c r="B694" s="91" t="s">
        <v>1203</v>
      </c>
      <c r="C694" s="91" t="s">
        <v>4267</v>
      </c>
    </row>
    <row r="695" spans="1:3">
      <c r="A695" s="91" t="s">
        <v>699</v>
      </c>
      <c r="B695" s="91" t="s">
        <v>1204</v>
      </c>
      <c r="C695" s="91" t="s">
        <v>4268</v>
      </c>
    </row>
    <row r="696" spans="1:3">
      <c r="A696" s="91" t="s">
        <v>699</v>
      </c>
      <c r="B696" s="91" t="s">
        <v>1205</v>
      </c>
      <c r="C696" s="91" t="s">
        <v>4269</v>
      </c>
    </row>
    <row r="697" spans="1:3">
      <c r="A697" s="91" t="s">
        <v>699</v>
      </c>
      <c r="B697" s="91" t="s">
        <v>1206</v>
      </c>
      <c r="C697" s="91" t="s">
        <v>4270</v>
      </c>
    </row>
    <row r="698" spans="1:3">
      <c r="A698" s="91" t="s">
        <v>699</v>
      </c>
      <c r="B698" s="91" t="s">
        <v>1207</v>
      </c>
      <c r="C698" s="91" t="s">
        <v>4271</v>
      </c>
    </row>
    <row r="699" spans="1:3">
      <c r="A699" s="91" t="s">
        <v>699</v>
      </c>
      <c r="B699" s="91" t="s">
        <v>1208</v>
      </c>
      <c r="C699" s="91" t="s">
        <v>4272</v>
      </c>
    </row>
    <row r="700" spans="1:3">
      <c r="A700" s="91" t="s">
        <v>699</v>
      </c>
      <c r="B700" s="91" t="s">
        <v>1209</v>
      </c>
      <c r="C700" s="91" t="s">
        <v>4273</v>
      </c>
    </row>
    <row r="701" spans="1:3">
      <c r="A701" s="91" t="s">
        <v>699</v>
      </c>
      <c r="B701" s="91" t="s">
        <v>1210</v>
      </c>
      <c r="C701" s="91" t="s">
        <v>4274</v>
      </c>
    </row>
    <row r="702" spans="1:3">
      <c r="A702" s="91" t="s">
        <v>699</v>
      </c>
      <c r="B702" s="91" t="s">
        <v>1211</v>
      </c>
      <c r="C702" s="91" t="s">
        <v>4275</v>
      </c>
    </row>
    <row r="703" spans="1:3">
      <c r="A703" s="91" t="s">
        <v>699</v>
      </c>
      <c r="B703" s="91" t="s">
        <v>1212</v>
      </c>
      <c r="C703" s="91" t="s">
        <v>4276</v>
      </c>
    </row>
    <row r="704" spans="1:3">
      <c r="A704" s="91" t="s">
        <v>699</v>
      </c>
      <c r="B704" s="91" t="s">
        <v>1213</v>
      </c>
      <c r="C704" s="91" t="s">
        <v>4277</v>
      </c>
    </row>
    <row r="705" spans="1:3">
      <c r="A705" s="91" t="s">
        <v>699</v>
      </c>
      <c r="B705" s="91" t="s">
        <v>1214</v>
      </c>
      <c r="C705" s="91" t="s">
        <v>4278</v>
      </c>
    </row>
    <row r="706" spans="1:3">
      <c r="A706" s="91" t="s">
        <v>699</v>
      </c>
      <c r="B706" s="91" t="s">
        <v>1215</v>
      </c>
      <c r="C706" s="91" t="s">
        <v>4279</v>
      </c>
    </row>
    <row r="707" spans="1:3">
      <c r="A707" s="91" t="s">
        <v>699</v>
      </c>
      <c r="B707" s="91" t="s">
        <v>1216</v>
      </c>
      <c r="C707" s="91" t="s">
        <v>4280</v>
      </c>
    </row>
    <row r="708" spans="1:3">
      <c r="A708" s="91" t="s">
        <v>699</v>
      </c>
      <c r="B708" s="91" t="s">
        <v>1217</v>
      </c>
      <c r="C708" s="91" t="s">
        <v>4281</v>
      </c>
    </row>
    <row r="709" spans="1:3">
      <c r="A709" s="91" t="s">
        <v>699</v>
      </c>
      <c r="B709" s="91" t="s">
        <v>1218</v>
      </c>
      <c r="C709" s="91" t="s">
        <v>4282</v>
      </c>
    </row>
    <row r="710" spans="1:3">
      <c r="A710" s="91" t="s">
        <v>699</v>
      </c>
      <c r="B710" s="91" t="s">
        <v>1219</v>
      </c>
      <c r="C710" s="91" t="s">
        <v>4283</v>
      </c>
    </row>
    <row r="711" spans="1:3">
      <c r="A711" s="91" t="s">
        <v>699</v>
      </c>
      <c r="B711" s="91" t="s">
        <v>1220</v>
      </c>
      <c r="C711" s="91" t="s">
        <v>4284</v>
      </c>
    </row>
    <row r="712" spans="1:3">
      <c r="A712" s="91" t="s">
        <v>699</v>
      </c>
      <c r="B712" s="91" t="s">
        <v>1221</v>
      </c>
      <c r="C712" s="91" t="s">
        <v>4285</v>
      </c>
    </row>
    <row r="713" spans="1:3">
      <c r="A713" s="91" t="s">
        <v>699</v>
      </c>
      <c r="B713" s="91" t="s">
        <v>1222</v>
      </c>
      <c r="C713" s="91" t="s">
        <v>4286</v>
      </c>
    </row>
    <row r="714" spans="1:3">
      <c r="A714" s="91" t="s">
        <v>699</v>
      </c>
      <c r="B714" s="91" t="s">
        <v>1223</v>
      </c>
      <c r="C714" s="91" t="s">
        <v>4287</v>
      </c>
    </row>
    <row r="715" spans="1:3">
      <c r="A715" s="91" t="s">
        <v>699</v>
      </c>
      <c r="B715" s="91" t="s">
        <v>1224</v>
      </c>
      <c r="C715" s="91" t="s">
        <v>4288</v>
      </c>
    </row>
    <row r="716" spans="1:3">
      <c r="A716" s="91" t="s">
        <v>699</v>
      </c>
      <c r="B716" s="91" t="s">
        <v>1225</v>
      </c>
      <c r="C716" s="91" t="s">
        <v>4289</v>
      </c>
    </row>
    <row r="717" spans="1:3">
      <c r="A717" s="91" t="s">
        <v>699</v>
      </c>
      <c r="B717" s="91" t="s">
        <v>1226</v>
      </c>
      <c r="C717" s="91" t="s">
        <v>4290</v>
      </c>
    </row>
    <row r="718" spans="1:3">
      <c r="A718" s="91" t="s">
        <v>699</v>
      </c>
      <c r="B718" s="91" t="s">
        <v>1227</v>
      </c>
      <c r="C718" s="91" t="s">
        <v>4291</v>
      </c>
    </row>
    <row r="719" spans="1:3">
      <c r="A719" s="91" t="s">
        <v>699</v>
      </c>
      <c r="B719" s="91" t="s">
        <v>1228</v>
      </c>
      <c r="C719" s="91" t="s">
        <v>4292</v>
      </c>
    </row>
    <row r="720" spans="1:3">
      <c r="A720" s="91" t="s">
        <v>699</v>
      </c>
      <c r="B720" s="91" t="s">
        <v>1229</v>
      </c>
      <c r="C720" s="91" t="s">
        <v>4293</v>
      </c>
    </row>
    <row r="721" spans="1:3">
      <c r="A721" s="91" t="s">
        <v>699</v>
      </c>
      <c r="B721" s="91" t="s">
        <v>1230</v>
      </c>
      <c r="C721" s="91" t="s">
        <v>4294</v>
      </c>
    </row>
    <row r="722" spans="1:3">
      <c r="A722" s="91" t="s">
        <v>699</v>
      </c>
      <c r="B722" s="91" t="s">
        <v>1231</v>
      </c>
      <c r="C722" s="91" t="s">
        <v>4295</v>
      </c>
    </row>
    <row r="723" spans="1:3">
      <c r="A723" s="91" t="s">
        <v>699</v>
      </c>
      <c r="B723" s="91" t="s">
        <v>1232</v>
      </c>
      <c r="C723" s="91" t="s">
        <v>4296</v>
      </c>
    </row>
    <row r="724" spans="1:3">
      <c r="A724" s="91" t="s">
        <v>699</v>
      </c>
      <c r="B724" s="91" t="s">
        <v>1233</v>
      </c>
      <c r="C724" s="91" t="s">
        <v>4297</v>
      </c>
    </row>
    <row r="725" spans="1:3">
      <c r="A725" s="91" t="s">
        <v>699</v>
      </c>
      <c r="B725" s="91" t="s">
        <v>1234</v>
      </c>
      <c r="C725" s="91" t="s">
        <v>4298</v>
      </c>
    </row>
    <row r="726" spans="1:3">
      <c r="A726" s="91" t="s">
        <v>699</v>
      </c>
      <c r="B726" s="91" t="s">
        <v>1235</v>
      </c>
      <c r="C726" s="91" t="s">
        <v>4299</v>
      </c>
    </row>
    <row r="727" spans="1:3">
      <c r="A727" s="91" t="s">
        <v>699</v>
      </c>
      <c r="B727" s="91" t="s">
        <v>1236</v>
      </c>
      <c r="C727" s="91" t="s">
        <v>4300</v>
      </c>
    </row>
    <row r="728" spans="1:3">
      <c r="A728" s="91" t="s">
        <v>699</v>
      </c>
      <c r="B728" s="91" t="s">
        <v>1237</v>
      </c>
      <c r="C728" s="91" t="s">
        <v>4301</v>
      </c>
    </row>
    <row r="729" spans="1:3">
      <c r="A729" s="91" t="s">
        <v>699</v>
      </c>
      <c r="B729" s="91" t="s">
        <v>1238</v>
      </c>
      <c r="C729" s="91" t="s">
        <v>4302</v>
      </c>
    </row>
    <row r="730" spans="1:3">
      <c r="A730" s="91" t="s">
        <v>699</v>
      </c>
      <c r="B730" s="91" t="s">
        <v>1239</v>
      </c>
      <c r="C730" s="91" t="s">
        <v>4303</v>
      </c>
    </row>
    <row r="731" spans="1:3">
      <c r="A731" s="91" t="s">
        <v>699</v>
      </c>
      <c r="B731" s="91" t="s">
        <v>1240</v>
      </c>
      <c r="C731" s="91" t="s">
        <v>4304</v>
      </c>
    </row>
    <row r="732" spans="1:3">
      <c r="A732" s="91" t="s">
        <v>699</v>
      </c>
      <c r="B732" s="91" t="s">
        <v>1241</v>
      </c>
      <c r="C732" s="91" t="s">
        <v>4305</v>
      </c>
    </row>
    <row r="733" spans="1:3">
      <c r="A733" s="91" t="s">
        <v>699</v>
      </c>
      <c r="B733" s="91" t="s">
        <v>1242</v>
      </c>
      <c r="C733" s="91" t="s">
        <v>4306</v>
      </c>
    </row>
    <row r="734" spans="1:3">
      <c r="A734" s="91" t="s">
        <v>699</v>
      </c>
      <c r="B734" s="91" t="s">
        <v>1243</v>
      </c>
      <c r="C734" s="91" t="s">
        <v>4307</v>
      </c>
    </row>
    <row r="735" spans="1:3">
      <c r="A735" s="91" t="s">
        <v>699</v>
      </c>
      <c r="B735" s="91" t="s">
        <v>1244</v>
      </c>
      <c r="C735" s="91" t="s">
        <v>4308</v>
      </c>
    </row>
    <row r="736" spans="1:3">
      <c r="A736" s="91" t="s">
        <v>699</v>
      </c>
      <c r="B736" s="91" t="s">
        <v>1245</v>
      </c>
      <c r="C736" s="91" t="s">
        <v>4309</v>
      </c>
    </row>
    <row r="737" spans="1:3">
      <c r="A737" s="91" t="s">
        <v>699</v>
      </c>
      <c r="B737" s="91" t="s">
        <v>1246</v>
      </c>
      <c r="C737" s="91" t="s">
        <v>4310</v>
      </c>
    </row>
    <row r="738" spans="1:3">
      <c r="A738" s="91" t="s">
        <v>699</v>
      </c>
      <c r="B738" s="91" t="s">
        <v>1247</v>
      </c>
      <c r="C738" s="91" t="s">
        <v>4311</v>
      </c>
    </row>
    <row r="739" spans="1:3">
      <c r="A739" s="91" t="s">
        <v>699</v>
      </c>
      <c r="B739" s="91" t="s">
        <v>1248</v>
      </c>
      <c r="C739" s="91" t="s">
        <v>4312</v>
      </c>
    </row>
    <row r="740" spans="1:3">
      <c r="A740" s="91" t="s">
        <v>699</v>
      </c>
      <c r="B740" s="91" t="s">
        <v>1249</v>
      </c>
      <c r="C740" s="91" t="s">
        <v>4313</v>
      </c>
    </row>
    <row r="741" spans="1:3">
      <c r="A741" s="91" t="s">
        <v>699</v>
      </c>
      <c r="B741" s="91" t="s">
        <v>1250</v>
      </c>
      <c r="C741" s="91" t="s">
        <v>4314</v>
      </c>
    </row>
    <row r="742" spans="1:3">
      <c r="A742" s="91" t="s">
        <v>699</v>
      </c>
      <c r="B742" s="91" t="s">
        <v>1251</v>
      </c>
      <c r="C742" s="91" t="s">
        <v>4315</v>
      </c>
    </row>
    <row r="743" spans="1:3">
      <c r="A743" s="91" t="s">
        <v>699</v>
      </c>
      <c r="B743" s="91" t="s">
        <v>1252</v>
      </c>
      <c r="C743" s="91" t="s">
        <v>4316</v>
      </c>
    </row>
    <row r="744" spans="1:3">
      <c r="A744" s="91" t="s">
        <v>699</v>
      </c>
      <c r="B744" s="91" t="s">
        <v>1253</v>
      </c>
      <c r="C744" s="91" t="s">
        <v>4317</v>
      </c>
    </row>
    <row r="745" spans="1:3">
      <c r="A745" s="91" t="s">
        <v>699</v>
      </c>
      <c r="B745" s="91" t="s">
        <v>1254</v>
      </c>
      <c r="C745" s="91" t="s">
        <v>4318</v>
      </c>
    </row>
    <row r="746" spans="1:3">
      <c r="A746" s="91" t="s">
        <v>699</v>
      </c>
      <c r="B746" s="91" t="s">
        <v>1255</v>
      </c>
      <c r="C746" s="91" t="s">
        <v>4319</v>
      </c>
    </row>
    <row r="747" spans="1:3">
      <c r="A747" s="91" t="s">
        <v>699</v>
      </c>
      <c r="B747" s="91" t="s">
        <v>1256</v>
      </c>
      <c r="C747" s="91" t="s">
        <v>4320</v>
      </c>
    </row>
    <row r="748" spans="1:3">
      <c r="A748" s="91" t="s">
        <v>699</v>
      </c>
      <c r="B748" s="91" t="s">
        <v>1257</v>
      </c>
      <c r="C748" s="91" t="s">
        <v>4321</v>
      </c>
    </row>
    <row r="749" spans="1:3">
      <c r="A749" s="91" t="s">
        <v>699</v>
      </c>
      <c r="B749" s="91" t="s">
        <v>1258</v>
      </c>
      <c r="C749" s="91" t="s">
        <v>4322</v>
      </c>
    </row>
    <row r="750" spans="1:3">
      <c r="A750" s="91" t="s">
        <v>699</v>
      </c>
      <c r="B750" s="91" t="s">
        <v>1259</v>
      </c>
      <c r="C750" s="91" t="s">
        <v>4323</v>
      </c>
    </row>
    <row r="751" spans="1:3">
      <c r="A751" s="91" t="s">
        <v>699</v>
      </c>
      <c r="B751" s="91" t="s">
        <v>1260</v>
      </c>
      <c r="C751" s="91" t="s">
        <v>4324</v>
      </c>
    </row>
    <row r="752" spans="1:3">
      <c r="A752" s="91" t="s">
        <v>699</v>
      </c>
      <c r="B752" s="91" t="s">
        <v>1261</v>
      </c>
      <c r="C752" s="91" t="s">
        <v>4325</v>
      </c>
    </row>
    <row r="753" spans="1:3">
      <c r="A753" s="91" t="s">
        <v>699</v>
      </c>
      <c r="B753" s="91" t="s">
        <v>1262</v>
      </c>
      <c r="C753" s="91" t="s">
        <v>4326</v>
      </c>
    </row>
    <row r="754" spans="1:3">
      <c r="A754" s="91" t="s">
        <v>699</v>
      </c>
      <c r="B754" s="91" t="s">
        <v>1263</v>
      </c>
      <c r="C754" s="91" t="s">
        <v>4327</v>
      </c>
    </row>
    <row r="755" spans="1:3">
      <c r="A755" s="91" t="s">
        <v>699</v>
      </c>
      <c r="B755" s="91" t="s">
        <v>1264</v>
      </c>
      <c r="C755" s="91" t="s">
        <v>4328</v>
      </c>
    </row>
    <row r="756" spans="1:3">
      <c r="A756" s="91" t="s">
        <v>699</v>
      </c>
      <c r="B756" s="91" t="s">
        <v>1265</v>
      </c>
      <c r="C756" s="91" t="s">
        <v>4329</v>
      </c>
    </row>
    <row r="757" spans="1:3">
      <c r="A757" s="91" t="s">
        <v>699</v>
      </c>
      <c r="B757" s="91" t="s">
        <v>1266</v>
      </c>
      <c r="C757" s="91" t="s">
        <v>4330</v>
      </c>
    </row>
    <row r="758" spans="1:3">
      <c r="A758" s="91" t="s">
        <v>699</v>
      </c>
      <c r="B758" s="91" t="s">
        <v>1267</v>
      </c>
      <c r="C758" s="91" t="s">
        <v>4331</v>
      </c>
    </row>
    <row r="759" spans="1:3">
      <c r="A759" s="91" t="s">
        <v>699</v>
      </c>
      <c r="B759" s="91" t="s">
        <v>1268</v>
      </c>
      <c r="C759" s="91" t="s">
        <v>4332</v>
      </c>
    </row>
    <row r="760" spans="1:3">
      <c r="A760" s="91" t="s">
        <v>699</v>
      </c>
      <c r="B760" s="91" t="s">
        <v>1269</v>
      </c>
      <c r="C760" s="91" t="s">
        <v>4333</v>
      </c>
    </row>
    <row r="761" spans="1:3">
      <c r="A761" s="91" t="s">
        <v>699</v>
      </c>
      <c r="B761" s="91" t="s">
        <v>1270</v>
      </c>
      <c r="C761" s="91" t="s">
        <v>4334</v>
      </c>
    </row>
    <row r="762" spans="1:3">
      <c r="A762" s="91" t="s">
        <v>699</v>
      </c>
      <c r="B762" s="91" t="s">
        <v>1271</v>
      </c>
      <c r="C762" s="91" t="s">
        <v>4335</v>
      </c>
    </row>
    <row r="763" spans="1:3">
      <c r="A763" s="91" t="s">
        <v>699</v>
      </c>
      <c r="B763" s="91" t="s">
        <v>1272</v>
      </c>
      <c r="C763" s="91" t="s">
        <v>4336</v>
      </c>
    </row>
    <row r="764" spans="1:3">
      <c r="A764" s="91" t="s">
        <v>699</v>
      </c>
      <c r="B764" s="91" t="s">
        <v>1273</v>
      </c>
      <c r="C764" s="91" t="s">
        <v>4337</v>
      </c>
    </row>
    <row r="765" spans="1:3">
      <c r="A765" s="91" t="s">
        <v>699</v>
      </c>
      <c r="B765" s="91" t="s">
        <v>1274</v>
      </c>
      <c r="C765" s="91" t="s">
        <v>4338</v>
      </c>
    </row>
    <row r="766" spans="1:3">
      <c r="A766" s="91" t="s">
        <v>699</v>
      </c>
      <c r="B766" s="91" t="s">
        <v>1275</v>
      </c>
      <c r="C766" s="91" t="s">
        <v>4339</v>
      </c>
    </row>
    <row r="767" spans="1:3">
      <c r="A767" s="91" t="s">
        <v>699</v>
      </c>
      <c r="B767" s="91" t="s">
        <v>1276</v>
      </c>
      <c r="C767" s="91" t="s">
        <v>4340</v>
      </c>
    </row>
    <row r="768" spans="1:3">
      <c r="A768" s="91" t="s">
        <v>699</v>
      </c>
      <c r="B768" s="91" t="s">
        <v>1277</v>
      </c>
      <c r="C768" s="91" t="s">
        <v>4341</v>
      </c>
    </row>
    <row r="769" spans="1:3">
      <c r="A769" s="91" t="s">
        <v>699</v>
      </c>
      <c r="B769" s="91" t="s">
        <v>1278</v>
      </c>
      <c r="C769" s="91" t="s">
        <v>4342</v>
      </c>
    </row>
    <row r="770" spans="1:3">
      <c r="A770" s="91" t="s">
        <v>699</v>
      </c>
      <c r="B770" s="91" t="s">
        <v>1279</v>
      </c>
      <c r="C770" s="91" t="s">
        <v>4343</v>
      </c>
    </row>
    <row r="771" spans="1:3">
      <c r="A771" s="91" t="s">
        <v>699</v>
      </c>
      <c r="B771" s="91" t="s">
        <v>1280</v>
      </c>
      <c r="C771" s="91" t="s">
        <v>4344</v>
      </c>
    </row>
    <row r="772" spans="1:3">
      <c r="A772" s="91" t="s">
        <v>699</v>
      </c>
      <c r="B772" s="91" t="s">
        <v>1281</v>
      </c>
      <c r="C772" s="91" t="s">
        <v>4345</v>
      </c>
    </row>
    <row r="773" spans="1:3">
      <c r="A773" s="91" t="s">
        <v>699</v>
      </c>
      <c r="B773" s="91" t="s">
        <v>1282</v>
      </c>
      <c r="C773" s="91" t="s">
        <v>4346</v>
      </c>
    </row>
    <row r="774" spans="1:3">
      <c r="A774" s="91" t="s">
        <v>699</v>
      </c>
      <c r="B774" s="91" t="s">
        <v>1283</v>
      </c>
      <c r="C774" s="91" t="s">
        <v>4347</v>
      </c>
    </row>
    <row r="775" spans="1:3">
      <c r="A775" s="91" t="s">
        <v>699</v>
      </c>
      <c r="B775" s="91" t="s">
        <v>1284</v>
      </c>
      <c r="C775" s="91" t="s">
        <v>4348</v>
      </c>
    </row>
    <row r="776" spans="1:3">
      <c r="A776" s="91" t="s">
        <v>699</v>
      </c>
      <c r="B776" s="91" t="s">
        <v>1285</v>
      </c>
      <c r="C776" s="91" t="s">
        <v>4349</v>
      </c>
    </row>
    <row r="777" spans="1:3">
      <c r="A777" s="91" t="s">
        <v>699</v>
      </c>
      <c r="B777" s="91" t="s">
        <v>1286</v>
      </c>
      <c r="C777" s="91" t="s">
        <v>4350</v>
      </c>
    </row>
    <row r="778" spans="1:3">
      <c r="A778" s="91" t="s">
        <v>699</v>
      </c>
      <c r="B778" s="91" t="s">
        <v>1287</v>
      </c>
      <c r="C778" s="91" t="s">
        <v>4351</v>
      </c>
    </row>
    <row r="779" spans="1:3">
      <c r="A779" s="91" t="s">
        <v>699</v>
      </c>
      <c r="B779" s="91" t="s">
        <v>1288</v>
      </c>
      <c r="C779" s="91" t="s">
        <v>4352</v>
      </c>
    </row>
    <row r="780" spans="1:3">
      <c r="A780" s="91" t="s">
        <v>699</v>
      </c>
      <c r="B780" s="91" t="s">
        <v>1289</v>
      </c>
      <c r="C780" s="91" t="s">
        <v>4353</v>
      </c>
    </row>
    <row r="781" spans="1:3">
      <c r="A781" s="91" t="s">
        <v>699</v>
      </c>
      <c r="B781" s="91" t="s">
        <v>1290</v>
      </c>
      <c r="C781" s="91" t="s">
        <v>4354</v>
      </c>
    </row>
    <row r="782" spans="1:3">
      <c r="A782" s="91" t="s">
        <v>699</v>
      </c>
      <c r="B782" s="91" t="s">
        <v>1291</v>
      </c>
      <c r="C782" s="91" t="s">
        <v>4355</v>
      </c>
    </row>
    <row r="783" spans="1:3">
      <c r="A783" s="91" t="s">
        <v>699</v>
      </c>
      <c r="B783" s="91" t="s">
        <v>1292</v>
      </c>
      <c r="C783" s="91" t="s">
        <v>4356</v>
      </c>
    </row>
    <row r="784" spans="1:3">
      <c r="A784" s="91" t="s">
        <v>699</v>
      </c>
      <c r="B784" s="91" t="s">
        <v>1293</v>
      </c>
      <c r="C784" s="91" t="s">
        <v>4357</v>
      </c>
    </row>
    <row r="785" spans="1:3">
      <c r="A785" s="91" t="s">
        <v>699</v>
      </c>
      <c r="B785" s="91" t="s">
        <v>1294</v>
      </c>
      <c r="C785" s="91" t="s">
        <v>4358</v>
      </c>
    </row>
    <row r="786" spans="1:3">
      <c r="A786" s="91" t="s">
        <v>699</v>
      </c>
      <c r="B786" s="91" t="s">
        <v>1295</v>
      </c>
      <c r="C786" s="91" t="s">
        <v>4359</v>
      </c>
    </row>
    <row r="787" spans="1:3">
      <c r="A787" s="91" t="s">
        <v>699</v>
      </c>
      <c r="B787" s="91" t="s">
        <v>1296</v>
      </c>
      <c r="C787" s="91" t="s">
        <v>4360</v>
      </c>
    </row>
    <row r="788" spans="1:3">
      <c r="A788" s="91" t="s">
        <v>699</v>
      </c>
      <c r="B788" s="91" t="s">
        <v>1297</v>
      </c>
      <c r="C788" s="91" t="s">
        <v>4361</v>
      </c>
    </row>
    <row r="789" spans="1:3">
      <c r="A789" s="91" t="s">
        <v>699</v>
      </c>
      <c r="B789" s="91" t="s">
        <v>1298</v>
      </c>
      <c r="C789" s="91" t="s">
        <v>4362</v>
      </c>
    </row>
    <row r="790" spans="1:3">
      <c r="A790" s="91" t="s">
        <v>699</v>
      </c>
      <c r="B790" s="91" t="s">
        <v>1299</v>
      </c>
      <c r="C790" s="91" t="s">
        <v>4363</v>
      </c>
    </row>
    <row r="791" spans="1:3">
      <c r="A791" s="91" t="s">
        <v>699</v>
      </c>
      <c r="B791" s="91" t="s">
        <v>1300</v>
      </c>
      <c r="C791" s="91" t="s">
        <v>4364</v>
      </c>
    </row>
    <row r="792" spans="1:3">
      <c r="A792" s="91" t="s">
        <v>699</v>
      </c>
      <c r="B792" s="91" t="s">
        <v>1301</v>
      </c>
      <c r="C792" s="91" t="s">
        <v>4365</v>
      </c>
    </row>
    <row r="793" spans="1:3">
      <c r="A793" s="91" t="s">
        <v>699</v>
      </c>
      <c r="B793" s="91" t="s">
        <v>1302</v>
      </c>
      <c r="C793" s="91" t="s">
        <v>4366</v>
      </c>
    </row>
    <row r="794" spans="1:3">
      <c r="A794" s="91" t="s">
        <v>699</v>
      </c>
      <c r="B794" s="91" t="s">
        <v>1303</v>
      </c>
      <c r="C794" s="91" t="s">
        <v>4367</v>
      </c>
    </row>
    <row r="795" spans="1:3">
      <c r="A795" s="91" t="s">
        <v>699</v>
      </c>
      <c r="B795" s="91" t="s">
        <v>1304</v>
      </c>
      <c r="C795" s="91" t="s">
        <v>4368</v>
      </c>
    </row>
    <row r="796" spans="1:3">
      <c r="A796" s="91" t="s">
        <v>699</v>
      </c>
      <c r="B796" s="91" t="s">
        <v>1305</v>
      </c>
      <c r="C796" s="91" t="s">
        <v>4369</v>
      </c>
    </row>
    <row r="797" spans="1:3">
      <c r="A797" s="91" t="s">
        <v>699</v>
      </c>
      <c r="B797" s="91" t="s">
        <v>1306</v>
      </c>
      <c r="C797" s="91" t="s">
        <v>4370</v>
      </c>
    </row>
    <row r="798" spans="1:3">
      <c r="A798" s="91" t="s">
        <v>699</v>
      </c>
      <c r="B798" s="91" t="s">
        <v>1307</v>
      </c>
      <c r="C798" s="91" t="s">
        <v>4371</v>
      </c>
    </row>
    <row r="799" spans="1:3">
      <c r="A799" s="91" t="s">
        <v>699</v>
      </c>
      <c r="B799" s="91" t="s">
        <v>1308</v>
      </c>
      <c r="C799" s="91" t="s">
        <v>4372</v>
      </c>
    </row>
    <row r="800" spans="1:3">
      <c r="A800" s="91" t="s">
        <v>699</v>
      </c>
      <c r="B800" s="91" t="s">
        <v>1309</v>
      </c>
      <c r="C800" s="91" t="s">
        <v>4373</v>
      </c>
    </row>
    <row r="801" spans="1:3">
      <c r="A801" s="91" t="s">
        <v>699</v>
      </c>
      <c r="B801" s="91" t="s">
        <v>1310</v>
      </c>
      <c r="C801" s="91" t="s">
        <v>4374</v>
      </c>
    </row>
    <row r="802" spans="1:3">
      <c r="A802" s="91" t="s">
        <v>699</v>
      </c>
      <c r="B802" s="91" t="s">
        <v>1311</v>
      </c>
      <c r="C802" s="91" t="s">
        <v>4375</v>
      </c>
    </row>
    <row r="803" spans="1:3">
      <c r="A803" s="91" t="s">
        <v>699</v>
      </c>
      <c r="B803" s="91" t="s">
        <v>1312</v>
      </c>
      <c r="C803" s="91" t="s">
        <v>4376</v>
      </c>
    </row>
    <row r="804" spans="1:3">
      <c r="A804" s="91" t="s">
        <v>699</v>
      </c>
      <c r="B804" s="91" t="s">
        <v>1313</v>
      </c>
      <c r="C804" s="91" t="s">
        <v>4377</v>
      </c>
    </row>
    <row r="805" spans="1:3">
      <c r="A805" s="91" t="s">
        <v>699</v>
      </c>
      <c r="B805" s="91" t="s">
        <v>1314</v>
      </c>
      <c r="C805" s="91" t="s">
        <v>4378</v>
      </c>
    </row>
    <row r="806" spans="1:3">
      <c r="A806" s="91" t="s">
        <v>699</v>
      </c>
      <c r="B806" s="91" t="s">
        <v>1315</v>
      </c>
      <c r="C806" s="91" t="s">
        <v>4379</v>
      </c>
    </row>
    <row r="807" spans="1:3">
      <c r="A807" s="91" t="s">
        <v>699</v>
      </c>
      <c r="B807" s="91" t="s">
        <v>1316</v>
      </c>
      <c r="C807" s="91" t="s">
        <v>4380</v>
      </c>
    </row>
    <row r="808" spans="1:3">
      <c r="A808" s="91" t="s">
        <v>699</v>
      </c>
      <c r="B808" s="91" t="s">
        <v>1317</v>
      </c>
      <c r="C808" s="91" t="s">
        <v>4381</v>
      </c>
    </row>
    <row r="809" spans="1:3">
      <c r="A809" s="91" t="s">
        <v>699</v>
      </c>
      <c r="B809" s="91" t="s">
        <v>1318</v>
      </c>
      <c r="C809" s="91" t="s">
        <v>4382</v>
      </c>
    </row>
    <row r="810" spans="1:3">
      <c r="A810" s="91" t="s">
        <v>699</v>
      </c>
      <c r="B810" s="91" t="s">
        <v>1319</v>
      </c>
      <c r="C810" s="91" t="s">
        <v>4383</v>
      </c>
    </row>
    <row r="811" spans="1:3">
      <c r="A811" s="91" t="s">
        <v>699</v>
      </c>
      <c r="B811" s="91" t="s">
        <v>1320</v>
      </c>
      <c r="C811" s="91" t="s">
        <v>4384</v>
      </c>
    </row>
    <row r="812" spans="1:3">
      <c r="A812" s="91" t="s">
        <v>699</v>
      </c>
      <c r="B812" s="91" t="s">
        <v>1321</v>
      </c>
      <c r="C812" s="91" t="s">
        <v>4385</v>
      </c>
    </row>
    <row r="813" spans="1:3">
      <c r="A813" s="91" t="s">
        <v>699</v>
      </c>
      <c r="B813" s="91" t="s">
        <v>1322</v>
      </c>
      <c r="C813" s="91" t="s">
        <v>4386</v>
      </c>
    </row>
    <row r="814" spans="1:3">
      <c r="A814" s="91" t="s">
        <v>699</v>
      </c>
      <c r="B814" s="91" t="s">
        <v>1323</v>
      </c>
      <c r="C814" s="91" t="s">
        <v>4387</v>
      </c>
    </row>
    <row r="815" spans="1:3">
      <c r="A815" s="91" t="s">
        <v>699</v>
      </c>
      <c r="B815" s="91" t="s">
        <v>1324</v>
      </c>
      <c r="C815" s="91" t="s">
        <v>4388</v>
      </c>
    </row>
    <row r="816" spans="1:3">
      <c r="A816" s="91" t="s">
        <v>699</v>
      </c>
      <c r="B816" s="91" t="s">
        <v>1325</v>
      </c>
      <c r="C816" s="91" t="s">
        <v>4389</v>
      </c>
    </row>
    <row r="817" spans="1:3">
      <c r="A817" s="91" t="s">
        <v>699</v>
      </c>
      <c r="B817" s="91" t="s">
        <v>1326</v>
      </c>
      <c r="C817" s="91" t="s">
        <v>4390</v>
      </c>
    </row>
    <row r="818" spans="1:3">
      <c r="A818" s="91" t="s">
        <v>699</v>
      </c>
      <c r="B818" s="91" t="s">
        <v>1327</v>
      </c>
      <c r="C818" s="91" t="s">
        <v>4391</v>
      </c>
    </row>
    <row r="819" spans="1:3">
      <c r="A819" s="91" t="s">
        <v>699</v>
      </c>
      <c r="B819" s="91" t="s">
        <v>1328</v>
      </c>
      <c r="C819" s="91" t="s">
        <v>4392</v>
      </c>
    </row>
    <row r="820" spans="1:3">
      <c r="A820" s="91" t="s">
        <v>699</v>
      </c>
      <c r="B820" s="91" t="s">
        <v>1329</v>
      </c>
      <c r="C820" s="91" t="s">
        <v>4393</v>
      </c>
    </row>
    <row r="821" spans="1:3">
      <c r="A821" s="91" t="s">
        <v>699</v>
      </c>
      <c r="B821" s="91" t="s">
        <v>1330</v>
      </c>
      <c r="C821" s="91" t="s">
        <v>4394</v>
      </c>
    </row>
    <row r="822" spans="1:3">
      <c r="A822" s="91" t="s">
        <v>699</v>
      </c>
      <c r="B822" s="91" t="s">
        <v>1331</v>
      </c>
      <c r="C822" s="91" t="s">
        <v>4395</v>
      </c>
    </row>
    <row r="823" spans="1:3">
      <c r="A823" s="91" t="s">
        <v>699</v>
      </c>
      <c r="B823" s="91" t="s">
        <v>1332</v>
      </c>
      <c r="C823" s="91" t="s">
        <v>4396</v>
      </c>
    </row>
    <row r="824" spans="1:3">
      <c r="A824" s="91" t="s">
        <v>699</v>
      </c>
      <c r="B824" s="91" t="s">
        <v>1333</v>
      </c>
      <c r="C824" s="91" t="s">
        <v>4397</v>
      </c>
    </row>
    <row r="825" spans="1:3">
      <c r="A825" s="91" t="s">
        <v>699</v>
      </c>
      <c r="B825" s="91" t="s">
        <v>1334</v>
      </c>
      <c r="C825" s="91" t="s">
        <v>4398</v>
      </c>
    </row>
    <row r="826" spans="1:3">
      <c r="A826" s="91" t="s">
        <v>699</v>
      </c>
      <c r="B826" s="91" t="s">
        <v>1335</v>
      </c>
      <c r="C826" s="91" t="s">
        <v>4399</v>
      </c>
    </row>
    <row r="827" spans="1:3">
      <c r="A827" s="91" t="s">
        <v>699</v>
      </c>
      <c r="B827" s="91" t="s">
        <v>1336</v>
      </c>
      <c r="C827" s="91" t="s">
        <v>4400</v>
      </c>
    </row>
    <row r="828" spans="1:3">
      <c r="A828" s="91" t="s">
        <v>699</v>
      </c>
      <c r="B828" s="91" t="s">
        <v>1337</v>
      </c>
      <c r="C828" s="91" t="s">
        <v>4401</v>
      </c>
    </row>
    <row r="829" spans="1:3">
      <c r="A829" s="91" t="s">
        <v>699</v>
      </c>
      <c r="B829" s="91" t="s">
        <v>1338</v>
      </c>
      <c r="C829" s="91" t="s">
        <v>4402</v>
      </c>
    </row>
    <row r="830" spans="1:3">
      <c r="A830" s="91" t="s">
        <v>699</v>
      </c>
      <c r="B830" s="91" t="s">
        <v>1339</v>
      </c>
      <c r="C830" s="91" t="s">
        <v>4403</v>
      </c>
    </row>
    <row r="831" spans="1:3">
      <c r="A831" s="91" t="s">
        <v>699</v>
      </c>
      <c r="B831" s="91" t="s">
        <v>1340</v>
      </c>
      <c r="C831" s="91" t="s">
        <v>4404</v>
      </c>
    </row>
    <row r="832" spans="1:3">
      <c r="A832" s="91" t="s">
        <v>699</v>
      </c>
      <c r="B832" s="91" t="s">
        <v>1341</v>
      </c>
      <c r="C832" s="91" t="s">
        <v>4405</v>
      </c>
    </row>
    <row r="833" spans="1:3">
      <c r="A833" s="91" t="s">
        <v>699</v>
      </c>
      <c r="B833" s="91" t="s">
        <v>1342</v>
      </c>
      <c r="C833" s="91" t="s">
        <v>4406</v>
      </c>
    </row>
    <row r="834" spans="1:3">
      <c r="A834" s="91" t="s">
        <v>699</v>
      </c>
      <c r="B834" s="91" t="s">
        <v>1343</v>
      </c>
      <c r="C834" s="91" t="s">
        <v>4407</v>
      </c>
    </row>
    <row r="835" spans="1:3">
      <c r="A835" s="91" t="s">
        <v>699</v>
      </c>
      <c r="B835" s="91" t="s">
        <v>1344</v>
      </c>
      <c r="C835" s="91" t="s">
        <v>4408</v>
      </c>
    </row>
    <row r="836" spans="1:3">
      <c r="A836" s="91" t="s">
        <v>699</v>
      </c>
      <c r="B836" s="91" t="s">
        <v>1345</v>
      </c>
      <c r="C836" s="91" t="s">
        <v>4409</v>
      </c>
    </row>
    <row r="837" spans="1:3">
      <c r="A837" s="91" t="s">
        <v>699</v>
      </c>
      <c r="B837" s="91" t="s">
        <v>1346</v>
      </c>
      <c r="C837" s="91" t="s">
        <v>4410</v>
      </c>
    </row>
    <row r="838" spans="1:3">
      <c r="A838" s="91" t="s">
        <v>699</v>
      </c>
      <c r="B838" s="91" t="s">
        <v>1347</v>
      </c>
      <c r="C838" s="91" t="s">
        <v>4411</v>
      </c>
    </row>
    <row r="839" spans="1:3">
      <c r="A839" s="91" t="s">
        <v>699</v>
      </c>
      <c r="B839" s="91" t="s">
        <v>1348</v>
      </c>
      <c r="C839" s="91" t="s">
        <v>4412</v>
      </c>
    </row>
    <row r="840" spans="1:3">
      <c r="A840" s="91" t="s">
        <v>699</v>
      </c>
      <c r="B840" s="91" t="s">
        <v>1349</v>
      </c>
      <c r="C840" s="91" t="s">
        <v>4413</v>
      </c>
    </row>
    <row r="841" spans="1:3">
      <c r="A841" s="91" t="s">
        <v>699</v>
      </c>
      <c r="B841" s="91" t="s">
        <v>1350</v>
      </c>
      <c r="C841" s="91" t="s">
        <v>4414</v>
      </c>
    </row>
    <row r="842" spans="1:3">
      <c r="A842" s="91" t="s">
        <v>699</v>
      </c>
      <c r="B842" s="91" t="s">
        <v>1351</v>
      </c>
      <c r="C842" s="91" t="s">
        <v>4415</v>
      </c>
    </row>
    <row r="843" spans="1:3">
      <c r="A843" s="91" t="s">
        <v>699</v>
      </c>
      <c r="B843" s="91" t="s">
        <v>1352</v>
      </c>
      <c r="C843" s="91" t="s">
        <v>4416</v>
      </c>
    </row>
    <row r="844" spans="1:3">
      <c r="A844" s="91" t="s">
        <v>699</v>
      </c>
      <c r="B844" s="91" t="s">
        <v>1353</v>
      </c>
      <c r="C844" s="91" t="s">
        <v>4417</v>
      </c>
    </row>
    <row r="845" spans="1:3">
      <c r="A845" s="91" t="s">
        <v>699</v>
      </c>
      <c r="B845" s="91" t="s">
        <v>1354</v>
      </c>
      <c r="C845" s="91" t="s">
        <v>4418</v>
      </c>
    </row>
    <row r="846" spans="1:3">
      <c r="A846" s="91" t="s">
        <v>699</v>
      </c>
      <c r="B846" s="91" t="s">
        <v>1355</v>
      </c>
      <c r="C846" s="91" t="s">
        <v>4419</v>
      </c>
    </row>
    <row r="847" spans="1:3">
      <c r="A847" s="91" t="s">
        <v>699</v>
      </c>
      <c r="B847" s="91" t="s">
        <v>1356</v>
      </c>
      <c r="C847" s="91" t="s">
        <v>4420</v>
      </c>
    </row>
    <row r="848" spans="1:3">
      <c r="A848" s="91" t="s">
        <v>699</v>
      </c>
      <c r="B848" s="91" t="s">
        <v>1357</v>
      </c>
      <c r="C848" s="91" t="s">
        <v>4421</v>
      </c>
    </row>
    <row r="849" spans="1:3">
      <c r="A849" s="91" t="s">
        <v>699</v>
      </c>
      <c r="B849" s="91" t="s">
        <v>1358</v>
      </c>
      <c r="C849" s="91" t="s">
        <v>4422</v>
      </c>
    </row>
    <row r="850" spans="1:3">
      <c r="A850" s="91" t="s">
        <v>699</v>
      </c>
      <c r="B850" s="91" t="s">
        <v>1359</v>
      </c>
      <c r="C850" s="91" t="s">
        <v>4423</v>
      </c>
    </row>
    <row r="851" spans="1:3">
      <c r="A851" s="91" t="s">
        <v>699</v>
      </c>
      <c r="B851" s="91" t="s">
        <v>1360</v>
      </c>
      <c r="C851" s="91" t="s">
        <v>4424</v>
      </c>
    </row>
    <row r="852" spans="1:3">
      <c r="A852" s="91" t="s">
        <v>699</v>
      </c>
      <c r="B852" s="91" t="s">
        <v>1361</v>
      </c>
      <c r="C852" s="91" t="s">
        <v>4425</v>
      </c>
    </row>
    <row r="853" spans="1:3">
      <c r="A853" s="91" t="s">
        <v>699</v>
      </c>
      <c r="B853" s="91" t="s">
        <v>1362</v>
      </c>
      <c r="C853" s="91" t="s">
        <v>4426</v>
      </c>
    </row>
    <row r="854" spans="1:3">
      <c r="A854" s="91" t="s">
        <v>699</v>
      </c>
      <c r="B854" s="91" t="s">
        <v>1363</v>
      </c>
      <c r="C854" s="91" t="s">
        <v>4427</v>
      </c>
    </row>
    <row r="855" spans="1:3">
      <c r="A855" s="91" t="s">
        <v>699</v>
      </c>
      <c r="B855" s="91" t="s">
        <v>1364</v>
      </c>
      <c r="C855" s="91" t="s">
        <v>4428</v>
      </c>
    </row>
    <row r="856" spans="1:3">
      <c r="A856" s="91" t="s">
        <v>699</v>
      </c>
      <c r="B856" s="91" t="s">
        <v>1365</v>
      </c>
      <c r="C856" s="91" t="s">
        <v>4429</v>
      </c>
    </row>
    <row r="857" spans="1:3">
      <c r="A857" s="91" t="s">
        <v>699</v>
      </c>
      <c r="B857" s="91" t="s">
        <v>1366</v>
      </c>
      <c r="C857" s="91" t="s">
        <v>4430</v>
      </c>
    </row>
    <row r="858" spans="1:3">
      <c r="A858" s="91" t="s">
        <v>699</v>
      </c>
      <c r="B858" s="91" t="s">
        <v>1367</v>
      </c>
      <c r="C858" s="91" t="s">
        <v>4431</v>
      </c>
    </row>
    <row r="859" spans="1:3">
      <c r="A859" s="91" t="s">
        <v>699</v>
      </c>
      <c r="B859" s="91" t="s">
        <v>1368</v>
      </c>
      <c r="C859" s="91" t="s">
        <v>4432</v>
      </c>
    </row>
    <row r="860" spans="1:3">
      <c r="A860" s="91" t="s">
        <v>699</v>
      </c>
      <c r="B860" s="91" t="s">
        <v>1369</v>
      </c>
      <c r="C860" s="91" t="s">
        <v>4433</v>
      </c>
    </row>
    <row r="861" spans="1:3">
      <c r="A861" s="91" t="s">
        <v>699</v>
      </c>
      <c r="B861" s="91" t="s">
        <v>1370</v>
      </c>
      <c r="C861" s="91" t="s">
        <v>4434</v>
      </c>
    </row>
    <row r="862" spans="1:3">
      <c r="A862" s="91" t="s">
        <v>699</v>
      </c>
      <c r="B862" s="91" t="s">
        <v>1371</v>
      </c>
      <c r="C862" s="91" t="s">
        <v>4435</v>
      </c>
    </row>
    <row r="863" spans="1:3">
      <c r="A863" s="91" t="s">
        <v>699</v>
      </c>
      <c r="B863" s="91" t="s">
        <v>1372</v>
      </c>
      <c r="C863" s="91" t="s">
        <v>4436</v>
      </c>
    </row>
    <row r="864" spans="1:3">
      <c r="A864" s="91" t="s">
        <v>699</v>
      </c>
      <c r="B864" s="91" t="s">
        <v>1373</v>
      </c>
      <c r="C864" s="91" t="s">
        <v>4437</v>
      </c>
    </row>
    <row r="865" spans="1:3">
      <c r="A865" s="91" t="s">
        <v>699</v>
      </c>
      <c r="B865" s="91" t="s">
        <v>1374</v>
      </c>
      <c r="C865" s="91" t="s">
        <v>4438</v>
      </c>
    </row>
    <row r="866" spans="1:3">
      <c r="A866" s="91" t="s">
        <v>699</v>
      </c>
      <c r="B866" s="91" t="s">
        <v>1375</v>
      </c>
      <c r="C866" s="91" t="s">
        <v>4439</v>
      </c>
    </row>
    <row r="867" spans="1:3">
      <c r="A867" s="91" t="s">
        <v>699</v>
      </c>
      <c r="B867" s="91" t="s">
        <v>1376</v>
      </c>
      <c r="C867" s="91" t="s">
        <v>4440</v>
      </c>
    </row>
    <row r="868" spans="1:3">
      <c r="A868" s="91" t="s">
        <v>699</v>
      </c>
      <c r="B868" s="91" t="s">
        <v>1377</v>
      </c>
      <c r="C868" s="91" t="s">
        <v>4441</v>
      </c>
    </row>
    <row r="869" spans="1:3">
      <c r="A869" s="91" t="s">
        <v>699</v>
      </c>
      <c r="B869" s="91" t="s">
        <v>1378</v>
      </c>
      <c r="C869" s="91" t="s">
        <v>4442</v>
      </c>
    </row>
    <row r="870" spans="1:3">
      <c r="A870" s="91" t="s">
        <v>699</v>
      </c>
      <c r="B870" s="91" t="s">
        <v>1379</v>
      </c>
      <c r="C870" s="91" t="s">
        <v>4443</v>
      </c>
    </row>
    <row r="871" spans="1:3">
      <c r="A871" s="91" t="s">
        <v>699</v>
      </c>
      <c r="B871" s="91" t="s">
        <v>1380</v>
      </c>
      <c r="C871" s="91" t="s">
        <v>4444</v>
      </c>
    </row>
    <row r="872" spans="1:3">
      <c r="A872" s="91" t="s">
        <v>699</v>
      </c>
      <c r="B872" s="91" t="s">
        <v>1381</v>
      </c>
      <c r="C872" s="91" t="s">
        <v>4445</v>
      </c>
    </row>
    <row r="873" spans="1:3">
      <c r="A873" s="91" t="s">
        <v>699</v>
      </c>
      <c r="B873" s="91" t="s">
        <v>1382</v>
      </c>
      <c r="C873" s="91" t="s">
        <v>4446</v>
      </c>
    </row>
    <row r="874" spans="1:3">
      <c r="A874" s="91" t="s">
        <v>699</v>
      </c>
      <c r="B874" s="91" t="s">
        <v>1383</v>
      </c>
      <c r="C874" s="91" t="s">
        <v>4447</v>
      </c>
    </row>
    <row r="875" spans="1:3">
      <c r="A875" s="91" t="s">
        <v>699</v>
      </c>
      <c r="B875" s="91" t="s">
        <v>1384</v>
      </c>
      <c r="C875" s="91" t="s">
        <v>4448</v>
      </c>
    </row>
    <row r="876" spans="1:3">
      <c r="A876" s="91" t="s">
        <v>699</v>
      </c>
      <c r="B876" s="91" t="s">
        <v>1385</v>
      </c>
      <c r="C876" s="91" t="s">
        <v>4449</v>
      </c>
    </row>
    <row r="877" spans="1:3">
      <c r="A877" s="91" t="s">
        <v>699</v>
      </c>
      <c r="B877" s="91" t="s">
        <v>1386</v>
      </c>
      <c r="C877" s="91" t="s">
        <v>4450</v>
      </c>
    </row>
    <row r="878" spans="1:3">
      <c r="A878" s="91" t="s">
        <v>699</v>
      </c>
      <c r="B878" s="91" t="s">
        <v>1387</v>
      </c>
      <c r="C878" s="91" t="s">
        <v>4451</v>
      </c>
    </row>
    <row r="879" spans="1:3">
      <c r="A879" s="91" t="s">
        <v>699</v>
      </c>
      <c r="B879" s="91" t="s">
        <v>1388</v>
      </c>
      <c r="C879" s="91" t="s">
        <v>4452</v>
      </c>
    </row>
    <row r="880" spans="1:3">
      <c r="A880" s="91" t="s">
        <v>699</v>
      </c>
      <c r="B880" s="91" t="s">
        <v>1389</v>
      </c>
      <c r="C880" s="91" t="s">
        <v>4453</v>
      </c>
    </row>
    <row r="881" spans="1:3">
      <c r="A881" s="91" t="s">
        <v>699</v>
      </c>
      <c r="B881" s="91" t="s">
        <v>1390</v>
      </c>
      <c r="C881" s="91" t="s">
        <v>4454</v>
      </c>
    </row>
    <row r="882" spans="1:3">
      <c r="A882" s="91" t="s">
        <v>699</v>
      </c>
      <c r="B882" s="91" t="s">
        <v>1391</v>
      </c>
      <c r="C882" s="91" t="s">
        <v>4455</v>
      </c>
    </row>
    <row r="883" spans="1:3">
      <c r="A883" s="91" t="s">
        <v>699</v>
      </c>
      <c r="B883" s="91" t="s">
        <v>1392</v>
      </c>
      <c r="C883" s="91" t="s">
        <v>4456</v>
      </c>
    </row>
    <row r="884" spans="1:3">
      <c r="A884" s="91" t="s">
        <v>699</v>
      </c>
      <c r="B884" s="91" t="s">
        <v>1393</v>
      </c>
      <c r="C884" s="91" t="s">
        <v>4457</v>
      </c>
    </row>
    <row r="885" spans="1:3">
      <c r="A885" s="91" t="s">
        <v>699</v>
      </c>
      <c r="B885" s="91" t="s">
        <v>1394</v>
      </c>
      <c r="C885" s="91" t="s">
        <v>4458</v>
      </c>
    </row>
    <row r="886" spans="1:3">
      <c r="A886" s="91" t="s">
        <v>699</v>
      </c>
      <c r="B886" s="91" t="s">
        <v>1395</v>
      </c>
      <c r="C886" s="91" t="s">
        <v>4459</v>
      </c>
    </row>
    <row r="887" spans="1:3">
      <c r="A887" s="91" t="s">
        <v>699</v>
      </c>
      <c r="B887" s="91" t="s">
        <v>1396</v>
      </c>
      <c r="C887" s="91" t="s">
        <v>4460</v>
      </c>
    </row>
    <row r="888" spans="1:3">
      <c r="A888" s="91" t="s">
        <v>699</v>
      </c>
      <c r="B888" s="91" t="s">
        <v>1397</v>
      </c>
      <c r="C888" s="91" t="s">
        <v>4461</v>
      </c>
    </row>
    <row r="889" spans="1:3">
      <c r="A889" s="91" t="s">
        <v>699</v>
      </c>
      <c r="B889" s="91" t="s">
        <v>1398</v>
      </c>
      <c r="C889" s="91" t="s">
        <v>4462</v>
      </c>
    </row>
    <row r="890" spans="1:3">
      <c r="A890" s="91" t="s">
        <v>699</v>
      </c>
      <c r="B890" s="91" t="s">
        <v>1399</v>
      </c>
      <c r="C890" s="91" t="s">
        <v>4463</v>
      </c>
    </row>
    <row r="891" spans="1:3">
      <c r="A891" s="91" t="s">
        <v>699</v>
      </c>
      <c r="B891" s="91" t="s">
        <v>1400</v>
      </c>
      <c r="C891" s="91" t="s">
        <v>4464</v>
      </c>
    </row>
    <row r="892" spans="1:3">
      <c r="A892" s="91" t="s">
        <v>699</v>
      </c>
      <c r="B892" s="91" t="s">
        <v>1401</v>
      </c>
      <c r="C892" s="91" t="s">
        <v>4465</v>
      </c>
    </row>
    <row r="893" spans="1:3">
      <c r="A893" s="91" t="s">
        <v>699</v>
      </c>
      <c r="B893" s="91" t="s">
        <v>1402</v>
      </c>
      <c r="C893" s="91" t="s">
        <v>4466</v>
      </c>
    </row>
    <row r="894" spans="1:3">
      <c r="A894" s="91" t="s">
        <v>699</v>
      </c>
      <c r="B894" s="91" t="s">
        <v>1403</v>
      </c>
      <c r="C894" s="91" t="s">
        <v>4467</v>
      </c>
    </row>
    <row r="895" spans="1:3">
      <c r="A895" s="91" t="s">
        <v>699</v>
      </c>
      <c r="B895" s="91" t="s">
        <v>1404</v>
      </c>
      <c r="C895" s="91" t="s">
        <v>4468</v>
      </c>
    </row>
    <row r="896" spans="1:3">
      <c r="A896" s="91" t="s">
        <v>699</v>
      </c>
      <c r="B896" s="91" t="s">
        <v>1405</v>
      </c>
      <c r="C896" s="91" t="s">
        <v>4469</v>
      </c>
    </row>
    <row r="897" spans="1:3">
      <c r="A897" s="91" t="s">
        <v>699</v>
      </c>
      <c r="B897" s="91" t="s">
        <v>1406</v>
      </c>
      <c r="C897" s="91" t="s">
        <v>4470</v>
      </c>
    </row>
    <row r="898" spans="1:3">
      <c r="A898" s="91" t="s">
        <v>699</v>
      </c>
      <c r="B898" s="91" t="s">
        <v>1407</v>
      </c>
      <c r="C898" s="91" t="s">
        <v>4471</v>
      </c>
    </row>
    <row r="899" spans="1:3">
      <c r="A899" s="91" t="s">
        <v>699</v>
      </c>
      <c r="B899" s="91" t="s">
        <v>1408</v>
      </c>
      <c r="C899" s="91" t="s">
        <v>4472</v>
      </c>
    </row>
    <row r="900" spans="1:3">
      <c r="A900" s="91" t="s">
        <v>699</v>
      </c>
      <c r="B900" s="91" t="s">
        <v>1409</v>
      </c>
      <c r="C900" s="91" t="s">
        <v>4473</v>
      </c>
    </row>
    <row r="901" spans="1:3">
      <c r="A901" s="91" t="s">
        <v>699</v>
      </c>
      <c r="B901" s="91" t="s">
        <v>1410</v>
      </c>
      <c r="C901" s="91" t="s">
        <v>4474</v>
      </c>
    </row>
    <row r="902" spans="1:3">
      <c r="A902" s="91" t="s">
        <v>699</v>
      </c>
      <c r="B902" s="91" t="s">
        <v>1411</v>
      </c>
      <c r="C902" s="91" t="s">
        <v>4475</v>
      </c>
    </row>
    <row r="903" spans="1:3">
      <c r="A903" s="91" t="s">
        <v>699</v>
      </c>
      <c r="B903" s="91" t="s">
        <v>1412</v>
      </c>
      <c r="C903" s="91" t="s">
        <v>4476</v>
      </c>
    </row>
    <row r="904" spans="1:3">
      <c r="A904" s="91" t="s">
        <v>699</v>
      </c>
      <c r="B904" s="91" t="s">
        <v>1413</v>
      </c>
      <c r="C904" s="91" t="s">
        <v>4477</v>
      </c>
    </row>
    <row r="905" spans="1:3">
      <c r="A905" s="91" t="s">
        <v>699</v>
      </c>
      <c r="B905" s="91" t="s">
        <v>1414</v>
      </c>
      <c r="C905" s="91" t="s">
        <v>4478</v>
      </c>
    </row>
    <row r="906" spans="1:3">
      <c r="A906" s="91" t="s">
        <v>699</v>
      </c>
      <c r="B906" s="91" t="s">
        <v>1415</v>
      </c>
      <c r="C906" s="91" t="s">
        <v>4479</v>
      </c>
    </row>
    <row r="907" spans="1:3">
      <c r="A907" s="91" t="s">
        <v>699</v>
      </c>
      <c r="B907" s="91" t="s">
        <v>1416</v>
      </c>
      <c r="C907" s="91" t="s">
        <v>4480</v>
      </c>
    </row>
    <row r="908" spans="1:3">
      <c r="A908" s="91" t="s">
        <v>699</v>
      </c>
      <c r="B908" s="91" t="s">
        <v>1417</v>
      </c>
      <c r="C908" s="91" t="s">
        <v>4481</v>
      </c>
    </row>
    <row r="909" spans="1:3">
      <c r="A909" s="91" t="s">
        <v>699</v>
      </c>
      <c r="B909" s="91" t="s">
        <v>1418</v>
      </c>
      <c r="C909" s="91" t="s">
        <v>4482</v>
      </c>
    </row>
    <row r="910" spans="1:3">
      <c r="A910" s="91" t="s">
        <v>699</v>
      </c>
      <c r="B910" s="91" t="s">
        <v>1419</v>
      </c>
      <c r="C910" s="91" t="s">
        <v>4483</v>
      </c>
    </row>
    <row r="911" spans="1:3">
      <c r="A911" s="91" t="s">
        <v>699</v>
      </c>
      <c r="B911" s="91" t="s">
        <v>1420</v>
      </c>
      <c r="C911" s="91" t="s">
        <v>4484</v>
      </c>
    </row>
    <row r="912" spans="1:3">
      <c r="A912" s="91" t="s">
        <v>699</v>
      </c>
      <c r="B912" s="91" t="s">
        <v>1421</v>
      </c>
      <c r="C912" s="91" t="s">
        <v>4485</v>
      </c>
    </row>
    <row r="913" spans="1:3">
      <c r="A913" s="91" t="s">
        <v>699</v>
      </c>
      <c r="B913" s="91" t="s">
        <v>1422</v>
      </c>
      <c r="C913" s="91" t="s">
        <v>4486</v>
      </c>
    </row>
    <row r="914" spans="1:3">
      <c r="A914" s="91" t="s">
        <v>699</v>
      </c>
      <c r="B914" s="91" t="s">
        <v>1423</v>
      </c>
      <c r="C914" s="91" t="s">
        <v>4487</v>
      </c>
    </row>
    <row r="915" spans="1:3">
      <c r="A915" s="91" t="s">
        <v>699</v>
      </c>
      <c r="B915" s="91" t="s">
        <v>1424</v>
      </c>
      <c r="C915" s="91" t="s">
        <v>4488</v>
      </c>
    </row>
    <row r="916" spans="1:3">
      <c r="A916" s="91" t="s">
        <v>699</v>
      </c>
      <c r="B916" s="91" t="s">
        <v>1425</v>
      </c>
      <c r="C916" s="91" t="s">
        <v>4489</v>
      </c>
    </row>
    <row r="917" spans="1:3">
      <c r="A917" s="91" t="s">
        <v>699</v>
      </c>
      <c r="B917" s="91" t="s">
        <v>1426</v>
      </c>
      <c r="C917" s="91" t="s">
        <v>4490</v>
      </c>
    </row>
    <row r="918" spans="1:3">
      <c r="A918" s="91" t="s">
        <v>699</v>
      </c>
      <c r="B918" s="91" t="s">
        <v>1427</v>
      </c>
      <c r="C918" s="91" t="s">
        <v>4491</v>
      </c>
    </row>
    <row r="919" spans="1:3">
      <c r="A919" s="91" t="s">
        <v>699</v>
      </c>
      <c r="B919" s="91" t="s">
        <v>1428</v>
      </c>
      <c r="C919" s="91" t="s">
        <v>4492</v>
      </c>
    </row>
    <row r="920" spans="1:3">
      <c r="A920" s="91" t="s">
        <v>699</v>
      </c>
      <c r="B920" s="91" t="s">
        <v>1429</v>
      </c>
      <c r="C920" s="91" t="s">
        <v>4493</v>
      </c>
    </row>
    <row r="921" spans="1:3">
      <c r="A921" s="91" t="s">
        <v>699</v>
      </c>
      <c r="B921" s="91" t="s">
        <v>1430</v>
      </c>
      <c r="C921" s="91" t="s">
        <v>4494</v>
      </c>
    </row>
    <row r="922" spans="1:3">
      <c r="A922" s="91" t="s">
        <v>699</v>
      </c>
      <c r="B922" s="91" t="s">
        <v>1431</v>
      </c>
      <c r="C922" s="91" t="s">
        <v>4495</v>
      </c>
    </row>
    <row r="923" spans="1:3">
      <c r="A923" s="91" t="s">
        <v>699</v>
      </c>
      <c r="B923" s="91" t="s">
        <v>1432</v>
      </c>
      <c r="C923" s="91" t="s">
        <v>4496</v>
      </c>
    </row>
    <row r="924" spans="1:3">
      <c r="A924" s="91" t="s">
        <v>699</v>
      </c>
      <c r="B924" s="91" t="s">
        <v>1433</v>
      </c>
      <c r="C924" s="91" t="s">
        <v>4497</v>
      </c>
    </row>
    <row r="925" spans="1:3">
      <c r="A925" s="91" t="s">
        <v>699</v>
      </c>
      <c r="B925" s="91" t="s">
        <v>1434</v>
      </c>
      <c r="C925" s="91" t="s">
        <v>4498</v>
      </c>
    </row>
    <row r="926" spans="1:3">
      <c r="A926" s="91" t="s">
        <v>699</v>
      </c>
      <c r="B926" s="91" t="s">
        <v>1435</v>
      </c>
      <c r="C926" s="91" t="s">
        <v>4499</v>
      </c>
    </row>
    <row r="927" spans="1:3">
      <c r="A927" s="91" t="s">
        <v>699</v>
      </c>
      <c r="B927" s="91" t="s">
        <v>1436</v>
      </c>
      <c r="C927" s="91" t="s">
        <v>4500</v>
      </c>
    </row>
    <row r="928" spans="1:3">
      <c r="A928" s="91" t="s">
        <v>699</v>
      </c>
      <c r="B928" s="91" t="s">
        <v>1437</v>
      </c>
      <c r="C928" s="91" t="s">
        <v>4501</v>
      </c>
    </row>
    <row r="929" spans="1:3">
      <c r="A929" s="91" t="s">
        <v>699</v>
      </c>
      <c r="B929" s="91" t="s">
        <v>1438</v>
      </c>
      <c r="C929" s="91" t="s">
        <v>4502</v>
      </c>
    </row>
    <row r="930" spans="1:3">
      <c r="A930" s="91" t="s">
        <v>699</v>
      </c>
      <c r="B930" s="91" t="s">
        <v>1439</v>
      </c>
      <c r="C930" s="91" t="s">
        <v>4503</v>
      </c>
    </row>
    <row r="931" spans="1:3">
      <c r="A931" s="91" t="s">
        <v>699</v>
      </c>
      <c r="B931" s="91" t="s">
        <v>1440</v>
      </c>
      <c r="C931" s="91" t="s">
        <v>4504</v>
      </c>
    </row>
    <row r="932" spans="1:3">
      <c r="A932" s="91" t="s">
        <v>699</v>
      </c>
      <c r="B932" s="91" t="s">
        <v>1441</v>
      </c>
      <c r="C932" s="91" t="s">
        <v>4505</v>
      </c>
    </row>
    <row r="933" spans="1:3">
      <c r="A933" s="91" t="s">
        <v>699</v>
      </c>
      <c r="B933" s="91" t="s">
        <v>1442</v>
      </c>
      <c r="C933" s="91" t="s">
        <v>4506</v>
      </c>
    </row>
    <row r="934" spans="1:3">
      <c r="A934" s="91" t="s">
        <v>699</v>
      </c>
      <c r="B934" s="91" t="s">
        <v>1443</v>
      </c>
      <c r="C934" s="91" t="s">
        <v>4507</v>
      </c>
    </row>
    <row r="935" spans="1:3">
      <c r="A935" s="91" t="s">
        <v>699</v>
      </c>
      <c r="B935" s="91" t="s">
        <v>1444</v>
      </c>
      <c r="C935" s="91" t="s">
        <v>4508</v>
      </c>
    </row>
    <row r="936" spans="1:3">
      <c r="A936" s="91" t="s">
        <v>699</v>
      </c>
      <c r="B936" s="91" t="s">
        <v>1445</v>
      </c>
      <c r="C936" s="91" t="s">
        <v>4509</v>
      </c>
    </row>
    <row r="937" spans="1:3">
      <c r="A937" s="91" t="s">
        <v>699</v>
      </c>
      <c r="B937" s="91" t="s">
        <v>1446</v>
      </c>
      <c r="C937" s="91" t="s">
        <v>4510</v>
      </c>
    </row>
    <row r="938" spans="1:3">
      <c r="A938" s="91" t="s">
        <v>699</v>
      </c>
      <c r="B938" s="91" t="s">
        <v>1447</v>
      </c>
      <c r="C938" s="91" t="s">
        <v>4511</v>
      </c>
    </row>
    <row r="939" spans="1:3">
      <c r="A939" s="91" t="s">
        <v>699</v>
      </c>
      <c r="B939" s="91" t="s">
        <v>1448</v>
      </c>
      <c r="C939" s="91" t="s">
        <v>4512</v>
      </c>
    </row>
    <row r="940" spans="1:3">
      <c r="A940" s="91" t="s">
        <v>699</v>
      </c>
      <c r="B940" s="91" t="s">
        <v>1449</v>
      </c>
      <c r="C940" s="91" t="s">
        <v>4513</v>
      </c>
    </row>
    <row r="941" spans="1:3">
      <c r="A941" s="91" t="s">
        <v>699</v>
      </c>
      <c r="B941" s="91" t="s">
        <v>1450</v>
      </c>
      <c r="C941" s="91" t="s">
        <v>4514</v>
      </c>
    </row>
    <row r="942" spans="1:3">
      <c r="A942" s="91" t="s">
        <v>699</v>
      </c>
      <c r="B942" s="91" t="s">
        <v>1451</v>
      </c>
      <c r="C942" s="91" t="s">
        <v>4515</v>
      </c>
    </row>
    <row r="943" spans="1:3">
      <c r="A943" s="91" t="s">
        <v>699</v>
      </c>
      <c r="B943" s="91" t="s">
        <v>1452</v>
      </c>
      <c r="C943" s="91" t="s">
        <v>4516</v>
      </c>
    </row>
    <row r="944" spans="1:3">
      <c r="A944" s="91" t="s">
        <v>699</v>
      </c>
      <c r="B944" s="91" t="s">
        <v>1453</v>
      </c>
      <c r="C944" s="91" t="s">
        <v>4517</v>
      </c>
    </row>
    <row r="945" spans="1:3">
      <c r="A945" s="91" t="s">
        <v>699</v>
      </c>
      <c r="B945" s="91" t="s">
        <v>1454</v>
      </c>
      <c r="C945" s="91" t="s">
        <v>4518</v>
      </c>
    </row>
    <row r="946" spans="1:3">
      <c r="A946" s="91" t="s">
        <v>699</v>
      </c>
      <c r="B946" s="91" t="s">
        <v>1455</v>
      </c>
      <c r="C946" s="91" t="s">
        <v>4519</v>
      </c>
    </row>
    <row r="947" spans="1:3">
      <c r="A947" s="91" t="s">
        <v>699</v>
      </c>
      <c r="B947" s="91" t="s">
        <v>1456</v>
      </c>
      <c r="C947" s="91" t="s">
        <v>4520</v>
      </c>
    </row>
    <row r="948" spans="1:3">
      <c r="A948" s="91" t="s">
        <v>699</v>
      </c>
      <c r="B948" s="91" t="s">
        <v>1457</v>
      </c>
      <c r="C948" s="91" t="s">
        <v>4521</v>
      </c>
    </row>
    <row r="949" spans="1:3">
      <c r="A949" s="91" t="s">
        <v>699</v>
      </c>
      <c r="B949" s="91" t="s">
        <v>1458</v>
      </c>
      <c r="C949" s="91" t="s">
        <v>4522</v>
      </c>
    </row>
    <row r="950" spans="1:3">
      <c r="A950" s="91" t="s">
        <v>699</v>
      </c>
      <c r="B950" s="91" t="s">
        <v>1459</v>
      </c>
      <c r="C950" s="91" t="s">
        <v>4523</v>
      </c>
    </row>
    <row r="951" spans="1:3">
      <c r="A951" s="91" t="s">
        <v>699</v>
      </c>
      <c r="B951" s="91" t="s">
        <v>1460</v>
      </c>
      <c r="C951" s="91" t="s">
        <v>4524</v>
      </c>
    </row>
    <row r="952" spans="1:3">
      <c r="A952" s="91" t="s">
        <v>699</v>
      </c>
      <c r="B952" s="91" t="s">
        <v>1461</v>
      </c>
      <c r="C952" s="91" t="s">
        <v>4525</v>
      </c>
    </row>
    <row r="953" spans="1:3">
      <c r="A953" s="91" t="s">
        <v>699</v>
      </c>
      <c r="B953" s="91" t="s">
        <v>1462</v>
      </c>
      <c r="C953" s="91" t="s">
        <v>4526</v>
      </c>
    </row>
    <row r="954" spans="1:3">
      <c r="A954" s="91" t="s">
        <v>699</v>
      </c>
      <c r="B954" s="91" t="s">
        <v>1463</v>
      </c>
      <c r="C954" s="91" t="s">
        <v>4527</v>
      </c>
    </row>
    <row r="955" spans="1:3">
      <c r="A955" s="91" t="s">
        <v>699</v>
      </c>
      <c r="B955" s="91" t="s">
        <v>1464</v>
      </c>
      <c r="C955" s="91" t="s">
        <v>4528</v>
      </c>
    </row>
    <row r="956" spans="1:3">
      <c r="A956" s="91" t="s">
        <v>699</v>
      </c>
      <c r="B956" s="91" t="s">
        <v>1465</v>
      </c>
      <c r="C956" s="91" t="s">
        <v>4529</v>
      </c>
    </row>
    <row r="957" spans="1:3">
      <c r="A957" s="91" t="s">
        <v>699</v>
      </c>
      <c r="B957" s="91" t="s">
        <v>1466</v>
      </c>
      <c r="C957" s="91" t="s">
        <v>4530</v>
      </c>
    </row>
    <row r="958" spans="1:3">
      <c r="A958" s="91" t="s">
        <v>699</v>
      </c>
      <c r="B958" s="91" t="s">
        <v>1467</v>
      </c>
      <c r="C958" s="91" t="s">
        <v>4531</v>
      </c>
    </row>
    <row r="959" spans="1:3">
      <c r="A959" s="91" t="s">
        <v>699</v>
      </c>
      <c r="B959" s="91" t="s">
        <v>1468</v>
      </c>
      <c r="C959" s="91" t="s">
        <v>4532</v>
      </c>
    </row>
    <row r="960" spans="1:3">
      <c r="A960" s="91" t="s">
        <v>699</v>
      </c>
      <c r="B960" s="91" t="s">
        <v>1469</v>
      </c>
      <c r="C960" s="91" t="s">
        <v>4533</v>
      </c>
    </row>
    <row r="961" spans="1:3">
      <c r="A961" s="91" t="s">
        <v>699</v>
      </c>
      <c r="B961" s="91" t="s">
        <v>1470</v>
      </c>
      <c r="C961" s="91" t="s">
        <v>4534</v>
      </c>
    </row>
    <row r="962" spans="1:3">
      <c r="A962" s="91" t="s">
        <v>699</v>
      </c>
      <c r="B962" s="91" t="s">
        <v>1471</v>
      </c>
      <c r="C962" s="91" t="s">
        <v>4535</v>
      </c>
    </row>
    <row r="963" spans="1:3">
      <c r="A963" s="91" t="s">
        <v>699</v>
      </c>
      <c r="B963" s="91" t="s">
        <v>1472</v>
      </c>
      <c r="C963" s="91" t="s">
        <v>4536</v>
      </c>
    </row>
    <row r="964" spans="1:3">
      <c r="A964" s="91" t="s">
        <v>699</v>
      </c>
      <c r="B964" s="91" t="s">
        <v>1473</v>
      </c>
      <c r="C964" s="91" t="s">
        <v>4537</v>
      </c>
    </row>
    <row r="965" spans="1:3">
      <c r="A965" s="91" t="s">
        <v>699</v>
      </c>
      <c r="B965" s="91" t="s">
        <v>1474</v>
      </c>
      <c r="C965" s="91" t="s">
        <v>4538</v>
      </c>
    </row>
    <row r="966" spans="1:3">
      <c r="A966" s="91" t="s">
        <v>699</v>
      </c>
      <c r="B966" s="91" t="s">
        <v>1475</v>
      </c>
      <c r="C966" s="91" t="s">
        <v>4539</v>
      </c>
    </row>
    <row r="967" spans="1:3">
      <c r="A967" s="91" t="s">
        <v>699</v>
      </c>
      <c r="B967" s="91" t="s">
        <v>1476</v>
      </c>
      <c r="C967" s="91" t="s">
        <v>4540</v>
      </c>
    </row>
    <row r="968" spans="1:3">
      <c r="A968" s="91" t="s">
        <v>699</v>
      </c>
      <c r="B968" s="91" t="s">
        <v>1477</v>
      </c>
      <c r="C968" s="91" t="s">
        <v>4541</v>
      </c>
    </row>
    <row r="969" spans="1:3">
      <c r="A969" s="91" t="s">
        <v>699</v>
      </c>
      <c r="B969" s="91" t="s">
        <v>1478</v>
      </c>
      <c r="C969" s="91" t="s">
        <v>4542</v>
      </c>
    </row>
    <row r="970" spans="1:3">
      <c r="A970" s="91" t="s">
        <v>699</v>
      </c>
      <c r="B970" s="91" t="s">
        <v>1479</v>
      </c>
      <c r="C970" s="91" t="s">
        <v>4543</v>
      </c>
    </row>
    <row r="971" spans="1:3">
      <c r="A971" s="91" t="s">
        <v>699</v>
      </c>
      <c r="B971" s="91" t="s">
        <v>1480</v>
      </c>
      <c r="C971" s="91" t="s">
        <v>4544</v>
      </c>
    </row>
    <row r="972" spans="1:3">
      <c r="A972" s="91" t="s">
        <v>699</v>
      </c>
      <c r="B972" s="91" t="s">
        <v>1481</v>
      </c>
      <c r="C972" s="91" t="s">
        <v>4545</v>
      </c>
    </row>
    <row r="973" spans="1:3">
      <c r="A973" s="91" t="s">
        <v>699</v>
      </c>
      <c r="B973" s="91" t="s">
        <v>1482</v>
      </c>
      <c r="C973" s="91" t="s">
        <v>4546</v>
      </c>
    </row>
    <row r="974" spans="1:3">
      <c r="A974" s="91" t="s">
        <v>699</v>
      </c>
      <c r="B974" s="91" t="s">
        <v>1483</v>
      </c>
      <c r="C974" s="91" t="s">
        <v>4547</v>
      </c>
    </row>
    <row r="975" spans="1:3">
      <c r="A975" s="91" t="s">
        <v>699</v>
      </c>
      <c r="B975" s="91" t="s">
        <v>1484</v>
      </c>
      <c r="C975" s="91" t="s">
        <v>4548</v>
      </c>
    </row>
    <row r="976" spans="1:3">
      <c r="A976" s="91" t="s">
        <v>699</v>
      </c>
      <c r="B976" s="91" t="s">
        <v>1485</v>
      </c>
      <c r="C976" s="91" t="s">
        <v>4549</v>
      </c>
    </row>
    <row r="977" spans="1:3">
      <c r="A977" s="91" t="s">
        <v>699</v>
      </c>
      <c r="B977" s="91" t="s">
        <v>1486</v>
      </c>
      <c r="C977" s="91" t="s">
        <v>4550</v>
      </c>
    </row>
    <row r="978" spans="1:3">
      <c r="A978" s="91" t="s">
        <v>699</v>
      </c>
      <c r="B978" s="91" t="s">
        <v>1487</v>
      </c>
      <c r="C978" s="91" t="s">
        <v>4551</v>
      </c>
    </row>
    <row r="979" spans="1:3">
      <c r="A979" s="91" t="s">
        <v>699</v>
      </c>
      <c r="B979" s="91" t="s">
        <v>1488</v>
      </c>
      <c r="C979" s="91" t="s">
        <v>4552</v>
      </c>
    </row>
    <row r="980" spans="1:3">
      <c r="A980" s="91" t="s">
        <v>699</v>
      </c>
      <c r="B980" s="91" t="s">
        <v>1489</v>
      </c>
      <c r="C980" s="91" t="s">
        <v>4553</v>
      </c>
    </row>
    <row r="981" spans="1:3">
      <c r="A981" s="91" t="s">
        <v>699</v>
      </c>
      <c r="B981" s="91" t="s">
        <v>1490</v>
      </c>
      <c r="C981" s="91" t="s">
        <v>4554</v>
      </c>
    </row>
    <row r="982" spans="1:3">
      <c r="A982" s="91" t="s">
        <v>699</v>
      </c>
      <c r="B982" s="91" t="s">
        <v>1491</v>
      </c>
      <c r="C982" s="91" t="s">
        <v>4555</v>
      </c>
    </row>
    <row r="983" spans="1:3">
      <c r="A983" s="91" t="s">
        <v>699</v>
      </c>
      <c r="B983" s="91" t="s">
        <v>1492</v>
      </c>
      <c r="C983" s="91" t="s">
        <v>4556</v>
      </c>
    </row>
    <row r="984" spans="1:3">
      <c r="A984" s="91" t="s">
        <v>699</v>
      </c>
      <c r="B984" s="91" t="s">
        <v>1493</v>
      </c>
      <c r="C984" s="91" t="s">
        <v>4557</v>
      </c>
    </row>
    <row r="985" spans="1:3">
      <c r="A985" s="91" t="s">
        <v>699</v>
      </c>
      <c r="B985" s="91" t="s">
        <v>1494</v>
      </c>
      <c r="C985" s="91" t="s">
        <v>4558</v>
      </c>
    </row>
    <row r="986" spans="1:3">
      <c r="A986" s="91" t="s">
        <v>699</v>
      </c>
      <c r="B986" s="91" t="s">
        <v>1495</v>
      </c>
      <c r="C986" s="91" t="s">
        <v>4559</v>
      </c>
    </row>
    <row r="987" spans="1:3">
      <c r="A987" s="91" t="s">
        <v>699</v>
      </c>
      <c r="B987" s="91" t="s">
        <v>1496</v>
      </c>
      <c r="C987" s="91" t="s">
        <v>4560</v>
      </c>
    </row>
    <row r="988" spans="1:3">
      <c r="A988" s="91" t="s">
        <v>699</v>
      </c>
      <c r="B988" s="91" t="s">
        <v>1497</v>
      </c>
      <c r="C988" s="91" t="s">
        <v>4561</v>
      </c>
    </row>
    <row r="989" spans="1:3">
      <c r="A989" s="91" t="s">
        <v>699</v>
      </c>
      <c r="B989" s="91" t="s">
        <v>1498</v>
      </c>
      <c r="C989" s="91" t="s">
        <v>4562</v>
      </c>
    </row>
    <row r="990" spans="1:3">
      <c r="A990" s="91" t="s">
        <v>699</v>
      </c>
      <c r="B990" s="91" t="s">
        <v>1499</v>
      </c>
      <c r="C990" s="91" t="s">
        <v>4563</v>
      </c>
    </row>
    <row r="991" spans="1:3">
      <c r="A991" s="91" t="s">
        <v>699</v>
      </c>
      <c r="B991" s="91" t="s">
        <v>1500</v>
      </c>
      <c r="C991" s="91" t="s">
        <v>4564</v>
      </c>
    </row>
    <row r="992" spans="1:3">
      <c r="A992" s="91" t="s">
        <v>699</v>
      </c>
      <c r="B992" s="91" t="s">
        <v>1501</v>
      </c>
      <c r="C992" s="91" t="s">
        <v>4565</v>
      </c>
    </row>
    <row r="993" spans="1:3">
      <c r="A993" s="91" t="s">
        <v>699</v>
      </c>
      <c r="B993" s="91" t="s">
        <v>1502</v>
      </c>
      <c r="C993" s="91" t="s">
        <v>4566</v>
      </c>
    </row>
    <row r="994" spans="1:3">
      <c r="A994" s="91" t="s">
        <v>699</v>
      </c>
      <c r="B994" s="91" t="s">
        <v>1503</v>
      </c>
      <c r="C994" s="91" t="s">
        <v>4567</v>
      </c>
    </row>
    <row r="995" spans="1:3">
      <c r="A995" s="91" t="s">
        <v>699</v>
      </c>
      <c r="B995" s="91" t="s">
        <v>1504</v>
      </c>
      <c r="C995" s="91" t="s">
        <v>4568</v>
      </c>
    </row>
    <row r="996" spans="1:3">
      <c r="A996" s="91" t="s">
        <v>699</v>
      </c>
      <c r="B996" s="91" t="s">
        <v>1505</v>
      </c>
      <c r="C996" s="91" t="s">
        <v>4569</v>
      </c>
    </row>
    <row r="997" spans="1:3">
      <c r="A997" s="91" t="s">
        <v>699</v>
      </c>
      <c r="B997" s="91" t="s">
        <v>1506</v>
      </c>
      <c r="C997" s="91" t="s">
        <v>4570</v>
      </c>
    </row>
    <row r="998" spans="1:3">
      <c r="A998" s="91" t="s">
        <v>699</v>
      </c>
      <c r="B998" s="91" t="s">
        <v>1507</v>
      </c>
      <c r="C998" s="91" t="s">
        <v>4571</v>
      </c>
    </row>
    <row r="999" spans="1:3">
      <c r="A999" s="91" t="s">
        <v>699</v>
      </c>
      <c r="B999" s="91" t="s">
        <v>1508</v>
      </c>
      <c r="C999" s="91" t="s">
        <v>4572</v>
      </c>
    </row>
    <row r="1000" spans="1:3">
      <c r="A1000" s="91" t="s">
        <v>699</v>
      </c>
      <c r="B1000" s="91" t="s">
        <v>1509</v>
      </c>
      <c r="C1000" s="91" t="s">
        <v>4573</v>
      </c>
    </row>
    <row r="1001" spans="1:3">
      <c r="A1001" s="91" t="s">
        <v>699</v>
      </c>
      <c r="B1001" s="91" t="s">
        <v>1510</v>
      </c>
      <c r="C1001" s="91" t="s">
        <v>4574</v>
      </c>
    </row>
    <row r="1002" spans="1:3">
      <c r="A1002" s="91" t="s">
        <v>699</v>
      </c>
      <c r="B1002" s="91" t="s">
        <v>1511</v>
      </c>
      <c r="C1002" s="91" t="s">
        <v>4575</v>
      </c>
    </row>
    <row r="1003" spans="1:3">
      <c r="A1003" s="91" t="s">
        <v>699</v>
      </c>
      <c r="B1003" s="91" t="s">
        <v>1512</v>
      </c>
      <c r="C1003" s="91" t="s">
        <v>4576</v>
      </c>
    </row>
    <row r="1004" spans="1:3">
      <c r="A1004" s="91" t="s">
        <v>699</v>
      </c>
      <c r="B1004" s="91" t="s">
        <v>1513</v>
      </c>
      <c r="C1004" s="91" t="s">
        <v>4577</v>
      </c>
    </row>
    <row r="1005" spans="1:3">
      <c r="A1005" s="91" t="s">
        <v>699</v>
      </c>
      <c r="B1005" s="91" t="s">
        <v>1514</v>
      </c>
      <c r="C1005" s="91" t="s">
        <v>4578</v>
      </c>
    </row>
    <row r="1006" spans="1:3">
      <c r="A1006" s="91" t="s">
        <v>699</v>
      </c>
      <c r="B1006" s="91" t="s">
        <v>1515</v>
      </c>
      <c r="C1006" s="91" t="s">
        <v>4579</v>
      </c>
    </row>
    <row r="1007" spans="1:3">
      <c r="A1007" s="91" t="s">
        <v>699</v>
      </c>
      <c r="B1007" s="91" t="s">
        <v>1516</v>
      </c>
      <c r="C1007" s="91" t="s">
        <v>4580</v>
      </c>
    </row>
    <row r="1008" spans="1:3">
      <c r="A1008" s="91" t="s">
        <v>699</v>
      </c>
      <c r="B1008" s="91" t="s">
        <v>1517</v>
      </c>
      <c r="C1008" s="91" t="s">
        <v>4581</v>
      </c>
    </row>
    <row r="1009" spans="1:3">
      <c r="A1009" s="91" t="s">
        <v>699</v>
      </c>
      <c r="B1009" s="91" t="s">
        <v>1518</v>
      </c>
      <c r="C1009" s="91" t="s">
        <v>4582</v>
      </c>
    </row>
    <row r="1010" spans="1:3">
      <c r="A1010" s="91" t="s">
        <v>699</v>
      </c>
      <c r="B1010" s="91" t="s">
        <v>1519</v>
      </c>
      <c r="C1010" s="91" t="s">
        <v>4583</v>
      </c>
    </row>
    <row r="1011" spans="1:3">
      <c r="A1011" s="91" t="s">
        <v>699</v>
      </c>
      <c r="B1011" s="91" t="s">
        <v>1520</v>
      </c>
      <c r="C1011" s="91" t="s">
        <v>4584</v>
      </c>
    </row>
    <row r="1012" spans="1:3">
      <c r="A1012" s="91" t="s">
        <v>699</v>
      </c>
      <c r="B1012" s="91" t="s">
        <v>1521</v>
      </c>
      <c r="C1012" s="91" t="s">
        <v>4585</v>
      </c>
    </row>
    <row r="1013" spans="1:3">
      <c r="A1013" s="91" t="s">
        <v>699</v>
      </c>
      <c r="B1013" s="91" t="s">
        <v>1522</v>
      </c>
      <c r="C1013" s="91" t="s">
        <v>4586</v>
      </c>
    </row>
    <row r="1014" spans="1:3">
      <c r="A1014" s="91" t="s">
        <v>699</v>
      </c>
      <c r="B1014" s="91" t="s">
        <v>1523</v>
      </c>
      <c r="C1014" s="91" t="s">
        <v>4587</v>
      </c>
    </row>
    <row r="1015" spans="1:3">
      <c r="A1015" s="91" t="s">
        <v>699</v>
      </c>
      <c r="B1015" s="91" t="s">
        <v>1524</v>
      </c>
      <c r="C1015" s="91" t="s">
        <v>4588</v>
      </c>
    </row>
    <row r="1016" spans="1:3">
      <c r="A1016" s="91" t="s">
        <v>699</v>
      </c>
      <c r="B1016" s="91" t="s">
        <v>1525</v>
      </c>
      <c r="C1016" s="91" t="s">
        <v>4589</v>
      </c>
    </row>
    <row r="1017" spans="1:3">
      <c r="A1017" s="91" t="s">
        <v>699</v>
      </c>
      <c r="B1017" s="91" t="s">
        <v>1526</v>
      </c>
      <c r="C1017" s="91" t="s">
        <v>4590</v>
      </c>
    </row>
    <row r="1018" spans="1:3">
      <c r="A1018" s="91" t="s">
        <v>699</v>
      </c>
      <c r="B1018" s="91" t="s">
        <v>1527</v>
      </c>
      <c r="C1018" s="91" t="s">
        <v>4591</v>
      </c>
    </row>
    <row r="1019" spans="1:3">
      <c r="A1019" s="91" t="s">
        <v>699</v>
      </c>
      <c r="B1019" s="91" t="s">
        <v>1528</v>
      </c>
      <c r="C1019" s="91" t="s">
        <v>4592</v>
      </c>
    </row>
    <row r="1020" spans="1:3">
      <c r="A1020" s="91" t="s">
        <v>699</v>
      </c>
      <c r="B1020" s="91" t="s">
        <v>1529</v>
      </c>
      <c r="C1020" s="91" t="s">
        <v>4593</v>
      </c>
    </row>
    <row r="1021" spans="1:3">
      <c r="A1021" s="91" t="s">
        <v>699</v>
      </c>
      <c r="B1021" s="91" t="s">
        <v>1530</v>
      </c>
      <c r="C1021" s="91" t="s">
        <v>4594</v>
      </c>
    </row>
    <row r="1022" spans="1:3">
      <c r="A1022" s="91" t="s">
        <v>699</v>
      </c>
      <c r="B1022" s="91" t="s">
        <v>1531</v>
      </c>
      <c r="C1022" s="91" t="s">
        <v>4595</v>
      </c>
    </row>
    <row r="1023" spans="1:3">
      <c r="A1023" s="91" t="s">
        <v>699</v>
      </c>
      <c r="B1023" s="91" t="s">
        <v>1532</v>
      </c>
      <c r="C1023" s="91" t="s">
        <v>4596</v>
      </c>
    </row>
    <row r="1024" spans="1:3">
      <c r="A1024" s="91" t="s">
        <v>699</v>
      </c>
      <c r="B1024" s="91" t="s">
        <v>1533</v>
      </c>
      <c r="C1024" s="91" t="s">
        <v>4597</v>
      </c>
    </row>
    <row r="1025" spans="1:3">
      <c r="A1025" s="91" t="s">
        <v>699</v>
      </c>
      <c r="B1025" s="91" t="s">
        <v>1534</v>
      </c>
      <c r="C1025" s="91" t="s">
        <v>4598</v>
      </c>
    </row>
    <row r="1026" spans="1:3">
      <c r="A1026" s="91" t="s">
        <v>699</v>
      </c>
      <c r="B1026" s="91" t="s">
        <v>1535</v>
      </c>
      <c r="C1026" s="91" t="s">
        <v>4599</v>
      </c>
    </row>
    <row r="1027" spans="1:3">
      <c r="A1027" s="91" t="s">
        <v>699</v>
      </c>
      <c r="B1027" s="91" t="s">
        <v>1536</v>
      </c>
      <c r="C1027" s="91" t="s">
        <v>4600</v>
      </c>
    </row>
    <row r="1028" spans="1:3">
      <c r="A1028" s="91" t="s">
        <v>699</v>
      </c>
      <c r="B1028" s="91" t="s">
        <v>1537</v>
      </c>
      <c r="C1028" s="91" t="s">
        <v>4601</v>
      </c>
    </row>
    <row r="1029" spans="1:3">
      <c r="A1029" s="91" t="s">
        <v>699</v>
      </c>
      <c r="B1029" s="91" t="s">
        <v>1538</v>
      </c>
      <c r="C1029" s="91" t="s">
        <v>4602</v>
      </c>
    </row>
    <row r="1030" spans="1:3">
      <c r="A1030" s="91" t="s">
        <v>699</v>
      </c>
      <c r="B1030" s="91" t="s">
        <v>1539</v>
      </c>
      <c r="C1030" s="91" t="s">
        <v>4603</v>
      </c>
    </row>
    <row r="1031" spans="1:3">
      <c r="A1031" s="91" t="s">
        <v>699</v>
      </c>
      <c r="B1031" s="91" t="s">
        <v>1540</v>
      </c>
      <c r="C1031" s="91" t="s">
        <v>4604</v>
      </c>
    </row>
    <row r="1032" spans="1:3">
      <c r="A1032" s="91" t="s">
        <v>699</v>
      </c>
      <c r="B1032" s="91" t="s">
        <v>1541</v>
      </c>
      <c r="C1032" s="91" t="s">
        <v>4605</v>
      </c>
    </row>
    <row r="1033" spans="1:3">
      <c r="A1033" s="91" t="s">
        <v>699</v>
      </c>
      <c r="B1033" s="91" t="s">
        <v>1542</v>
      </c>
      <c r="C1033" s="91" t="s">
        <v>4606</v>
      </c>
    </row>
    <row r="1034" spans="1:3">
      <c r="A1034" s="91" t="s">
        <v>699</v>
      </c>
      <c r="B1034" s="91" t="s">
        <v>1543</v>
      </c>
      <c r="C1034" s="91" t="s">
        <v>4607</v>
      </c>
    </row>
    <row r="1035" spans="1:3">
      <c r="A1035" s="91" t="s">
        <v>699</v>
      </c>
      <c r="B1035" s="91" t="s">
        <v>1544</v>
      </c>
      <c r="C1035" s="91" t="s">
        <v>4608</v>
      </c>
    </row>
    <row r="1036" spans="1:3">
      <c r="A1036" s="91" t="s">
        <v>699</v>
      </c>
      <c r="B1036" s="91" t="s">
        <v>1545</v>
      </c>
      <c r="C1036" s="91" t="s">
        <v>4609</v>
      </c>
    </row>
    <row r="1037" spans="1:3">
      <c r="A1037" s="91" t="s">
        <v>699</v>
      </c>
      <c r="B1037" s="91" t="s">
        <v>1546</v>
      </c>
      <c r="C1037" s="91" t="s">
        <v>4610</v>
      </c>
    </row>
    <row r="1038" spans="1:3">
      <c r="A1038" s="91" t="s">
        <v>699</v>
      </c>
      <c r="B1038" s="91" t="s">
        <v>1547</v>
      </c>
      <c r="C1038" s="91" t="s">
        <v>4611</v>
      </c>
    </row>
    <row r="1039" spans="1:3">
      <c r="A1039" s="91" t="s">
        <v>699</v>
      </c>
      <c r="B1039" s="91" t="s">
        <v>1548</v>
      </c>
      <c r="C1039" s="91" t="s">
        <v>4612</v>
      </c>
    </row>
    <row r="1040" spans="1:3">
      <c r="A1040" s="91" t="s">
        <v>699</v>
      </c>
      <c r="B1040" s="91" t="s">
        <v>1549</v>
      </c>
      <c r="C1040" s="91" t="s">
        <v>4613</v>
      </c>
    </row>
    <row r="1041" spans="1:3">
      <c r="A1041" s="91" t="s">
        <v>699</v>
      </c>
      <c r="B1041" s="91" t="s">
        <v>1550</v>
      </c>
      <c r="C1041" s="91" t="s">
        <v>4614</v>
      </c>
    </row>
    <row r="1042" spans="1:3">
      <c r="A1042" s="91" t="s">
        <v>699</v>
      </c>
      <c r="B1042" s="91" t="s">
        <v>1551</v>
      </c>
      <c r="C1042" s="91" t="s">
        <v>4615</v>
      </c>
    </row>
    <row r="1043" spans="1:3">
      <c r="A1043" s="91" t="s">
        <v>699</v>
      </c>
      <c r="B1043" s="91" t="s">
        <v>1552</v>
      </c>
      <c r="C1043" s="91" t="s">
        <v>4616</v>
      </c>
    </row>
    <row r="1044" spans="1:3">
      <c r="A1044" s="91" t="s">
        <v>699</v>
      </c>
      <c r="B1044" s="91" t="s">
        <v>1553</v>
      </c>
      <c r="C1044" s="91" t="s">
        <v>4617</v>
      </c>
    </row>
    <row r="1045" spans="1:3">
      <c r="A1045" s="91" t="s">
        <v>699</v>
      </c>
      <c r="B1045" s="91" t="s">
        <v>1554</v>
      </c>
      <c r="C1045" s="91" t="s">
        <v>4618</v>
      </c>
    </row>
    <row r="1046" spans="1:3">
      <c r="A1046" s="91" t="s">
        <v>699</v>
      </c>
      <c r="B1046" s="91" t="s">
        <v>1555</v>
      </c>
      <c r="C1046" s="91" t="s">
        <v>4619</v>
      </c>
    </row>
    <row r="1047" spans="1:3">
      <c r="A1047" s="91" t="s">
        <v>699</v>
      </c>
      <c r="B1047" s="91" t="s">
        <v>1556</v>
      </c>
      <c r="C1047" s="91" t="s">
        <v>4620</v>
      </c>
    </row>
    <row r="1048" spans="1:3">
      <c r="A1048" s="91" t="s">
        <v>699</v>
      </c>
      <c r="B1048" s="91" t="s">
        <v>1557</v>
      </c>
      <c r="C1048" s="91" t="s">
        <v>4621</v>
      </c>
    </row>
    <row r="1049" spans="1:3">
      <c r="A1049" s="91" t="s">
        <v>699</v>
      </c>
      <c r="B1049" s="91" t="s">
        <v>1558</v>
      </c>
      <c r="C1049" s="91" t="s">
        <v>4622</v>
      </c>
    </row>
    <row r="1050" spans="1:3">
      <c r="A1050" s="91" t="s">
        <v>699</v>
      </c>
      <c r="B1050" s="91" t="s">
        <v>1559</v>
      </c>
      <c r="C1050" s="91" t="s">
        <v>4623</v>
      </c>
    </row>
    <row r="1051" spans="1:3">
      <c r="A1051" s="91" t="s">
        <v>699</v>
      </c>
      <c r="B1051" s="91" t="s">
        <v>1560</v>
      </c>
      <c r="C1051" s="91" t="s">
        <v>4624</v>
      </c>
    </row>
    <row r="1052" spans="1:3">
      <c r="A1052" s="91" t="s">
        <v>699</v>
      </c>
      <c r="B1052" s="91" t="s">
        <v>1561</v>
      </c>
      <c r="C1052" s="91" t="s">
        <v>4625</v>
      </c>
    </row>
    <row r="1053" spans="1:3">
      <c r="A1053" s="91" t="s">
        <v>699</v>
      </c>
      <c r="B1053" s="91" t="s">
        <v>1562</v>
      </c>
      <c r="C1053" s="91" t="s">
        <v>4626</v>
      </c>
    </row>
    <row r="1054" spans="1:3">
      <c r="A1054" s="91" t="s">
        <v>699</v>
      </c>
      <c r="B1054" s="91" t="s">
        <v>1563</v>
      </c>
      <c r="C1054" s="91" t="s">
        <v>4627</v>
      </c>
    </row>
    <row r="1055" spans="1:3">
      <c r="A1055" s="91" t="s">
        <v>699</v>
      </c>
      <c r="B1055" s="91" t="s">
        <v>1564</v>
      </c>
      <c r="C1055" s="91" t="s">
        <v>4628</v>
      </c>
    </row>
    <row r="1056" spans="1:3">
      <c r="A1056" s="91" t="s">
        <v>699</v>
      </c>
      <c r="B1056" s="91" t="s">
        <v>1565</v>
      </c>
      <c r="C1056" s="91" t="s">
        <v>4629</v>
      </c>
    </row>
    <row r="1057" spans="1:3">
      <c r="A1057" s="91" t="s">
        <v>699</v>
      </c>
      <c r="B1057" s="91" t="s">
        <v>1566</v>
      </c>
      <c r="C1057" s="91" t="s">
        <v>4630</v>
      </c>
    </row>
    <row r="1058" spans="1:3">
      <c r="A1058" s="91" t="s">
        <v>699</v>
      </c>
      <c r="B1058" s="91" t="s">
        <v>1567</v>
      </c>
      <c r="C1058" s="91" t="s">
        <v>4631</v>
      </c>
    </row>
    <row r="1059" spans="1:3">
      <c r="A1059" s="91" t="s">
        <v>699</v>
      </c>
      <c r="B1059" s="91" t="s">
        <v>1568</v>
      </c>
      <c r="C1059" s="91" t="s">
        <v>4632</v>
      </c>
    </row>
    <row r="1060" spans="1:3">
      <c r="A1060" s="91" t="s">
        <v>699</v>
      </c>
      <c r="B1060" s="91" t="s">
        <v>1569</v>
      </c>
      <c r="C1060" s="91" t="s">
        <v>4633</v>
      </c>
    </row>
    <row r="1061" spans="1:3">
      <c r="A1061" s="91" t="s">
        <v>699</v>
      </c>
      <c r="B1061" s="91" t="s">
        <v>1570</v>
      </c>
      <c r="C1061" s="91" t="s">
        <v>4634</v>
      </c>
    </row>
    <row r="1062" spans="1:3">
      <c r="A1062" s="91" t="s">
        <v>699</v>
      </c>
      <c r="B1062" s="91" t="s">
        <v>1571</v>
      </c>
      <c r="C1062" s="91" t="s">
        <v>4635</v>
      </c>
    </row>
    <row r="1063" spans="1:3">
      <c r="A1063" s="91" t="s">
        <v>699</v>
      </c>
      <c r="B1063" s="91" t="s">
        <v>1572</v>
      </c>
      <c r="C1063" s="91" t="s">
        <v>4636</v>
      </c>
    </row>
    <row r="1064" spans="1:3">
      <c r="A1064" s="91" t="s">
        <v>699</v>
      </c>
      <c r="B1064" s="91" t="s">
        <v>1573</v>
      </c>
      <c r="C1064" s="91" t="s">
        <v>4637</v>
      </c>
    </row>
    <row r="1065" spans="1:3">
      <c r="A1065" s="91" t="s">
        <v>699</v>
      </c>
      <c r="B1065" s="91" t="s">
        <v>1574</v>
      </c>
      <c r="C1065" s="91" t="s">
        <v>4638</v>
      </c>
    </row>
    <row r="1066" spans="1:3">
      <c r="A1066" s="91" t="s">
        <v>699</v>
      </c>
      <c r="B1066" s="91" t="s">
        <v>1575</v>
      </c>
      <c r="C1066" s="91" t="s">
        <v>4639</v>
      </c>
    </row>
    <row r="1067" spans="1:3">
      <c r="A1067" s="91" t="s">
        <v>699</v>
      </c>
      <c r="B1067" s="91" t="s">
        <v>1576</v>
      </c>
      <c r="C1067" s="91" t="s">
        <v>4640</v>
      </c>
    </row>
    <row r="1068" spans="1:3">
      <c r="A1068" s="91" t="s">
        <v>699</v>
      </c>
      <c r="B1068" s="91" t="s">
        <v>1577</v>
      </c>
      <c r="C1068" s="91" t="s">
        <v>4641</v>
      </c>
    </row>
    <row r="1069" spans="1:3">
      <c r="A1069" s="91" t="s">
        <v>699</v>
      </c>
      <c r="B1069" s="91" t="s">
        <v>1578</v>
      </c>
      <c r="C1069" s="91" t="s">
        <v>4642</v>
      </c>
    </row>
    <row r="1070" spans="1:3">
      <c r="A1070" s="91" t="s">
        <v>699</v>
      </c>
      <c r="B1070" s="91" t="s">
        <v>1579</v>
      </c>
      <c r="C1070" s="91" t="s">
        <v>4643</v>
      </c>
    </row>
    <row r="1071" spans="1:3">
      <c r="A1071" s="91" t="s">
        <v>699</v>
      </c>
      <c r="B1071" s="91" t="s">
        <v>1580</v>
      </c>
      <c r="C1071" s="91" t="s">
        <v>4644</v>
      </c>
    </row>
    <row r="1072" spans="1:3">
      <c r="A1072" s="91" t="s">
        <v>699</v>
      </c>
      <c r="B1072" s="91" t="s">
        <v>1581</v>
      </c>
      <c r="C1072" s="91" t="s">
        <v>4645</v>
      </c>
    </row>
    <row r="1073" spans="1:3">
      <c r="A1073" s="91" t="s">
        <v>699</v>
      </c>
      <c r="B1073" s="91" t="s">
        <v>1582</v>
      </c>
      <c r="C1073" s="91" t="s">
        <v>4646</v>
      </c>
    </row>
    <row r="1074" spans="1:3">
      <c r="A1074" s="91" t="s">
        <v>699</v>
      </c>
      <c r="B1074" s="91" t="s">
        <v>1583</v>
      </c>
      <c r="C1074" s="91" t="s">
        <v>4647</v>
      </c>
    </row>
    <row r="1075" spans="1:3">
      <c r="A1075" s="91" t="s">
        <v>699</v>
      </c>
      <c r="B1075" s="91" t="s">
        <v>1584</v>
      </c>
      <c r="C1075" s="91" t="s">
        <v>4648</v>
      </c>
    </row>
    <row r="1076" spans="1:3">
      <c r="A1076" s="91" t="s">
        <v>699</v>
      </c>
      <c r="B1076" s="91" t="s">
        <v>1585</v>
      </c>
      <c r="C1076" s="91" t="s">
        <v>4649</v>
      </c>
    </row>
    <row r="1077" spans="1:3">
      <c r="A1077" s="91" t="s">
        <v>699</v>
      </c>
      <c r="B1077" s="91" t="s">
        <v>1586</v>
      </c>
      <c r="C1077" s="91" t="s">
        <v>4650</v>
      </c>
    </row>
    <row r="1078" spans="1:3">
      <c r="A1078" s="91" t="s">
        <v>699</v>
      </c>
      <c r="B1078" s="91" t="s">
        <v>1587</v>
      </c>
      <c r="C1078" s="91" t="s">
        <v>4651</v>
      </c>
    </row>
    <row r="1079" spans="1:3">
      <c r="A1079" s="91" t="s">
        <v>699</v>
      </c>
      <c r="B1079" s="91" t="s">
        <v>1588</v>
      </c>
      <c r="C1079" s="91" t="s">
        <v>4652</v>
      </c>
    </row>
    <row r="1080" spans="1:3">
      <c r="A1080" s="91" t="s">
        <v>699</v>
      </c>
      <c r="B1080" s="91" t="s">
        <v>1589</v>
      </c>
      <c r="C1080" s="91" t="s">
        <v>4653</v>
      </c>
    </row>
    <row r="1081" spans="1:3">
      <c r="A1081" s="91" t="s">
        <v>699</v>
      </c>
      <c r="B1081" s="91" t="s">
        <v>1590</v>
      </c>
      <c r="C1081" s="91" t="s">
        <v>4654</v>
      </c>
    </row>
    <row r="1082" spans="1:3">
      <c r="A1082" s="91" t="s">
        <v>699</v>
      </c>
      <c r="B1082" s="91" t="s">
        <v>1591</v>
      </c>
      <c r="C1082" s="91" t="s">
        <v>4655</v>
      </c>
    </row>
    <row r="1083" spans="1:3">
      <c r="A1083" s="91" t="s">
        <v>699</v>
      </c>
      <c r="B1083" s="91" t="s">
        <v>1592</v>
      </c>
      <c r="C1083" s="91" t="s">
        <v>4656</v>
      </c>
    </row>
    <row r="1084" spans="1:3">
      <c r="A1084" s="91" t="s">
        <v>699</v>
      </c>
      <c r="B1084" s="91" t="s">
        <v>1593</v>
      </c>
      <c r="C1084" s="91" t="s">
        <v>4657</v>
      </c>
    </row>
    <row r="1085" spans="1:3">
      <c r="A1085" s="91" t="s">
        <v>699</v>
      </c>
      <c r="B1085" s="91" t="s">
        <v>1594</v>
      </c>
      <c r="C1085" s="91" t="s">
        <v>4658</v>
      </c>
    </row>
    <row r="1086" spans="1:3">
      <c r="A1086" s="91" t="s">
        <v>699</v>
      </c>
      <c r="B1086" s="91" t="s">
        <v>1595</v>
      </c>
      <c r="C1086" s="91" t="s">
        <v>4659</v>
      </c>
    </row>
    <row r="1087" spans="1:3">
      <c r="A1087" s="91" t="s">
        <v>699</v>
      </c>
      <c r="B1087" s="91" t="s">
        <v>1596</v>
      </c>
      <c r="C1087" s="91" t="s">
        <v>4660</v>
      </c>
    </row>
    <row r="1088" spans="1:3">
      <c r="A1088" s="91" t="s">
        <v>699</v>
      </c>
      <c r="B1088" s="91" t="s">
        <v>1597</v>
      </c>
      <c r="C1088" s="91" t="s">
        <v>4661</v>
      </c>
    </row>
    <row r="1089" spans="1:3">
      <c r="A1089" s="91" t="s">
        <v>699</v>
      </c>
      <c r="B1089" s="91" t="s">
        <v>1598</v>
      </c>
      <c r="C1089" s="91" t="s">
        <v>4662</v>
      </c>
    </row>
    <row r="1090" spans="1:3">
      <c r="A1090" s="91" t="s">
        <v>699</v>
      </c>
      <c r="B1090" s="91" t="s">
        <v>1599</v>
      </c>
      <c r="C1090" s="91" t="s">
        <v>4663</v>
      </c>
    </row>
    <row r="1091" spans="1:3">
      <c r="A1091" s="91" t="s">
        <v>699</v>
      </c>
      <c r="B1091" s="91" t="s">
        <v>1600</v>
      </c>
      <c r="C1091" s="91" t="s">
        <v>4664</v>
      </c>
    </row>
    <row r="1092" spans="1:3">
      <c r="A1092" s="91" t="s">
        <v>699</v>
      </c>
      <c r="B1092" s="91" t="s">
        <v>1601</v>
      </c>
      <c r="C1092" s="91" t="s">
        <v>4665</v>
      </c>
    </row>
    <row r="1093" spans="1:3">
      <c r="A1093" s="91" t="s">
        <v>699</v>
      </c>
      <c r="B1093" s="91" t="s">
        <v>1602</v>
      </c>
      <c r="C1093" s="91" t="s">
        <v>4666</v>
      </c>
    </row>
    <row r="1094" spans="1:3">
      <c r="A1094" s="91" t="s">
        <v>699</v>
      </c>
      <c r="B1094" s="91" t="s">
        <v>1603</v>
      </c>
      <c r="C1094" s="91" t="s">
        <v>4667</v>
      </c>
    </row>
    <row r="1095" spans="1:3">
      <c r="A1095" s="91" t="s">
        <v>699</v>
      </c>
      <c r="B1095" s="91" t="s">
        <v>1604</v>
      </c>
      <c r="C1095" s="91" t="s">
        <v>4668</v>
      </c>
    </row>
    <row r="1096" spans="1:3">
      <c r="A1096" s="91" t="s">
        <v>699</v>
      </c>
      <c r="B1096" s="91" t="s">
        <v>1605</v>
      </c>
      <c r="C1096" s="91" t="s">
        <v>4669</v>
      </c>
    </row>
    <row r="1097" spans="1:3">
      <c r="A1097" s="91" t="s">
        <v>699</v>
      </c>
      <c r="B1097" s="91" t="s">
        <v>1606</v>
      </c>
      <c r="C1097" s="91" t="s">
        <v>4670</v>
      </c>
    </row>
    <row r="1098" spans="1:3">
      <c r="A1098" s="91" t="s">
        <v>699</v>
      </c>
      <c r="B1098" s="91" t="s">
        <v>1607</v>
      </c>
      <c r="C1098" s="91" t="s">
        <v>4671</v>
      </c>
    </row>
    <row r="1099" spans="1:3">
      <c r="A1099" s="91" t="s">
        <v>699</v>
      </c>
      <c r="B1099" s="91" t="s">
        <v>1608</v>
      </c>
      <c r="C1099" s="91" t="s">
        <v>4672</v>
      </c>
    </row>
    <row r="1100" spans="1:3">
      <c r="A1100" s="91" t="s">
        <v>699</v>
      </c>
      <c r="B1100" s="91" t="s">
        <v>1609</v>
      </c>
      <c r="C1100" s="91" t="s">
        <v>4673</v>
      </c>
    </row>
    <row r="1101" spans="1:3">
      <c r="A1101" s="91" t="s">
        <v>699</v>
      </c>
      <c r="B1101" s="91" t="s">
        <v>1610</v>
      </c>
      <c r="C1101" s="91" t="s">
        <v>4674</v>
      </c>
    </row>
    <row r="1102" spans="1:3">
      <c r="A1102" s="91" t="s">
        <v>699</v>
      </c>
      <c r="B1102" s="91" t="s">
        <v>1611</v>
      </c>
      <c r="C1102" s="91" t="s">
        <v>4675</v>
      </c>
    </row>
    <row r="1103" spans="1:3">
      <c r="A1103" s="91" t="s">
        <v>699</v>
      </c>
      <c r="B1103" s="91" t="s">
        <v>1612</v>
      </c>
      <c r="C1103" s="91" t="s">
        <v>4676</v>
      </c>
    </row>
    <row r="1104" spans="1:3">
      <c r="A1104" s="91" t="s">
        <v>699</v>
      </c>
      <c r="B1104" s="91" t="s">
        <v>1613</v>
      </c>
      <c r="C1104" s="91" t="s">
        <v>4677</v>
      </c>
    </row>
    <row r="1105" spans="1:3">
      <c r="A1105" s="91" t="s">
        <v>699</v>
      </c>
      <c r="B1105" s="91" t="s">
        <v>1614</v>
      </c>
      <c r="C1105" s="91" t="s">
        <v>4678</v>
      </c>
    </row>
    <row r="1106" spans="1:3">
      <c r="A1106" s="91" t="s">
        <v>699</v>
      </c>
      <c r="B1106" s="91" t="s">
        <v>1615</v>
      </c>
      <c r="C1106" s="91" t="s">
        <v>4679</v>
      </c>
    </row>
    <row r="1107" spans="1:3">
      <c r="A1107" s="91" t="s">
        <v>699</v>
      </c>
      <c r="B1107" s="91" t="s">
        <v>1616</v>
      </c>
      <c r="C1107" s="91" t="s">
        <v>4680</v>
      </c>
    </row>
    <row r="1108" spans="1:3">
      <c r="A1108" s="91" t="s">
        <v>699</v>
      </c>
      <c r="B1108" s="91" t="s">
        <v>1617</v>
      </c>
      <c r="C1108" s="91" t="s">
        <v>4681</v>
      </c>
    </row>
    <row r="1109" spans="1:3">
      <c r="A1109" s="91" t="s">
        <v>699</v>
      </c>
      <c r="B1109" s="91" t="s">
        <v>1618</v>
      </c>
      <c r="C1109" s="91" t="s">
        <v>4682</v>
      </c>
    </row>
    <row r="1110" spans="1:3">
      <c r="A1110" s="91" t="s">
        <v>699</v>
      </c>
      <c r="B1110" s="91" t="s">
        <v>1619</v>
      </c>
      <c r="C1110" s="91" t="s">
        <v>4683</v>
      </c>
    </row>
    <row r="1111" spans="1:3">
      <c r="A1111" s="91" t="s">
        <v>699</v>
      </c>
      <c r="B1111" s="91" t="s">
        <v>1620</v>
      </c>
      <c r="C1111" s="91" t="s">
        <v>4684</v>
      </c>
    </row>
    <row r="1112" spans="1:3">
      <c r="A1112" s="91" t="s">
        <v>699</v>
      </c>
      <c r="B1112" s="91" t="s">
        <v>1621</v>
      </c>
      <c r="C1112" s="91" t="s">
        <v>4685</v>
      </c>
    </row>
    <row r="1113" spans="1:3">
      <c r="A1113" s="91" t="s">
        <v>699</v>
      </c>
      <c r="B1113" s="91" t="s">
        <v>1622</v>
      </c>
      <c r="C1113" s="91" t="s">
        <v>4686</v>
      </c>
    </row>
    <row r="1114" spans="1:3">
      <c r="A1114" s="91" t="s">
        <v>699</v>
      </c>
      <c r="B1114" s="91" t="s">
        <v>1623</v>
      </c>
      <c r="C1114" s="91" t="s">
        <v>4687</v>
      </c>
    </row>
    <row r="1115" spans="1:3">
      <c r="A1115" s="91" t="s">
        <v>699</v>
      </c>
      <c r="B1115" s="91" t="s">
        <v>1624</v>
      </c>
      <c r="C1115" s="91" t="s">
        <v>4688</v>
      </c>
    </row>
    <row r="1116" spans="1:3">
      <c r="A1116" s="91" t="s">
        <v>699</v>
      </c>
      <c r="B1116" s="91" t="s">
        <v>1625</v>
      </c>
      <c r="C1116" s="91" t="s">
        <v>4689</v>
      </c>
    </row>
    <row r="1117" spans="1:3">
      <c r="A1117" s="91" t="s">
        <v>699</v>
      </c>
      <c r="B1117" s="91" t="s">
        <v>1626</v>
      </c>
      <c r="C1117" s="91" t="s">
        <v>4690</v>
      </c>
    </row>
    <row r="1118" spans="1:3">
      <c r="A1118" s="91" t="s">
        <v>699</v>
      </c>
      <c r="B1118" s="91" t="s">
        <v>1627</v>
      </c>
      <c r="C1118" s="91" t="s">
        <v>4691</v>
      </c>
    </row>
    <row r="1119" spans="1:3">
      <c r="A1119" s="91" t="s">
        <v>699</v>
      </c>
      <c r="B1119" s="91" t="s">
        <v>1628</v>
      </c>
      <c r="C1119" s="91" t="s">
        <v>4692</v>
      </c>
    </row>
    <row r="1120" spans="1:3">
      <c r="A1120" s="91" t="s">
        <v>699</v>
      </c>
      <c r="B1120" s="91" t="s">
        <v>1629</v>
      </c>
      <c r="C1120" s="91" t="s">
        <v>4693</v>
      </c>
    </row>
    <row r="1121" spans="1:3">
      <c r="A1121" s="91" t="s">
        <v>699</v>
      </c>
      <c r="B1121" s="91" t="s">
        <v>1630</v>
      </c>
      <c r="C1121" s="91" t="s">
        <v>4694</v>
      </c>
    </row>
    <row r="1122" spans="1:3">
      <c r="A1122" s="91" t="s">
        <v>699</v>
      </c>
      <c r="B1122" s="91" t="s">
        <v>1631</v>
      </c>
      <c r="C1122" s="91" t="s">
        <v>4695</v>
      </c>
    </row>
    <row r="1123" spans="1:3">
      <c r="A1123" s="91" t="s">
        <v>699</v>
      </c>
      <c r="B1123" s="91" t="s">
        <v>1632</v>
      </c>
      <c r="C1123" s="91" t="s">
        <v>4696</v>
      </c>
    </row>
    <row r="1124" spans="1:3">
      <c r="A1124" s="91" t="s">
        <v>699</v>
      </c>
      <c r="B1124" s="91" t="s">
        <v>1633</v>
      </c>
      <c r="C1124" s="91" t="s">
        <v>4697</v>
      </c>
    </row>
    <row r="1125" spans="1:3">
      <c r="A1125" s="91" t="s">
        <v>699</v>
      </c>
      <c r="B1125" s="91" t="s">
        <v>1634</v>
      </c>
      <c r="C1125" s="91" t="s">
        <v>4698</v>
      </c>
    </row>
    <row r="1126" spans="1:3">
      <c r="A1126" s="91" t="s">
        <v>699</v>
      </c>
      <c r="B1126" s="91" t="s">
        <v>1635</v>
      </c>
      <c r="C1126" s="91" t="s">
        <v>4699</v>
      </c>
    </row>
    <row r="1127" spans="1:3">
      <c r="A1127" s="91" t="s">
        <v>699</v>
      </c>
      <c r="B1127" s="91" t="s">
        <v>1636</v>
      </c>
      <c r="C1127" s="91" t="s">
        <v>4700</v>
      </c>
    </row>
    <row r="1128" spans="1:3">
      <c r="A1128" s="91" t="s">
        <v>699</v>
      </c>
      <c r="B1128" s="91" t="s">
        <v>1637</v>
      </c>
      <c r="C1128" s="91" t="s">
        <v>4701</v>
      </c>
    </row>
    <row r="1129" spans="1:3">
      <c r="A1129" s="91" t="s">
        <v>699</v>
      </c>
      <c r="B1129" s="91" t="s">
        <v>1638</v>
      </c>
      <c r="C1129" s="91" t="s">
        <v>4702</v>
      </c>
    </row>
    <row r="1130" spans="1:3">
      <c r="A1130" s="91" t="s">
        <v>699</v>
      </c>
      <c r="B1130" s="91" t="s">
        <v>1639</v>
      </c>
      <c r="C1130" s="91" t="s">
        <v>4703</v>
      </c>
    </row>
    <row r="1131" spans="1:3">
      <c r="A1131" s="91" t="s">
        <v>699</v>
      </c>
      <c r="B1131" s="91" t="s">
        <v>1640</v>
      </c>
      <c r="C1131" s="91" t="s">
        <v>4704</v>
      </c>
    </row>
    <row r="1132" spans="1:3">
      <c r="A1132" s="91" t="s">
        <v>699</v>
      </c>
      <c r="B1132" s="91" t="s">
        <v>1641</v>
      </c>
      <c r="C1132" s="91" t="s">
        <v>4705</v>
      </c>
    </row>
    <row r="1133" spans="1:3">
      <c r="A1133" s="91" t="s">
        <v>699</v>
      </c>
      <c r="B1133" s="91" t="s">
        <v>1642</v>
      </c>
      <c r="C1133" s="91" t="s">
        <v>4706</v>
      </c>
    </row>
    <row r="1134" spans="1:3">
      <c r="A1134" s="91" t="s">
        <v>699</v>
      </c>
      <c r="B1134" s="91" t="s">
        <v>1643</v>
      </c>
      <c r="C1134" s="91" t="s">
        <v>4707</v>
      </c>
    </row>
    <row r="1135" spans="1:3">
      <c r="A1135" s="91" t="s">
        <v>699</v>
      </c>
      <c r="B1135" s="91" t="s">
        <v>1644</v>
      </c>
      <c r="C1135" s="91" t="s">
        <v>4708</v>
      </c>
    </row>
    <row r="1136" spans="1:3">
      <c r="A1136" s="91" t="s">
        <v>699</v>
      </c>
      <c r="B1136" s="91" t="s">
        <v>1645</v>
      </c>
      <c r="C1136" s="91" t="s">
        <v>4709</v>
      </c>
    </row>
    <row r="1137" spans="1:3">
      <c r="A1137" s="91" t="s">
        <v>699</v>
      </c>
      <c r="B1137" s="91" t="s">
        <v>1646</v>
      </c>
      <c r="C1137" s="91" t="s">
        <v>4710</v>
      </c>
    </row>
    <row r="1138" spans="1:3">
      <c r="A1138" s="91" t="s">
        <v>699</v>
      </c>
      <c r="B1138" s="91" t="s">
        <v>1647</v>
      </c>
      <c r="C1138" s="91" t="s">
        <v>4711</v>
      </c>
    </row>
    <row r="1139" spans="1:3">
      <c r="A1139" s="91" t="s">
        <v>699</v>
      </c>
      <c r="B1139" s="91" t="s">
        <v>1648</v>
      </c>
      <c r="C1139" s="91" t="s">
        <v>4712</v>
      </c>
    </row>
    <row r="1140" spans="1:3">
      <c r="A1140" s="91" t="s">
        <v>699</v>
      </c>
      <c r="B1140" s="91" t="s">
        <v>1649</v>
      </c>
      <c r="C1140" s="91" t="s">
        <v>4713</v>
      </c>
    </row>
    <row r="1141" spans="1:3">
      <c r="A1141" s="91" t="s">
        <v>699</v>
      </c>
      <c r="B1141" s="91" t="s">
        <v>1650</v>
      </c>
      <c r="C1141" s="91" t="s">
        <v>4714</v>
      </c>
    </row>
    <row r="1142" spans="1:3">
      <c r="A1142" s="91" t="s">
        <v>699</v>
      </c>
      <c r="B1142" s="91" t="s">
        <v>1651</v>
      </c>
      <c r="C1142" s="91" t="s">
        <v>4715</v>
      </c>
    </row>
    <row r="1143" spans="1:3">
      <c r="A1143" s="91" t="s">
        <v>699</v>
      </c>
      <c r="B1143" s="91" t="s">
        <v>1652</v>
      </c>
      <c r="C1143" s="91" t="s">
        <v>4716</v>
      </c>
    </row>
    <row r="1144" spans="1:3">
      <c r="A1144" s="91" t="s">
        <v>699</v>
      </c>
      <c r="B1144" s="91" t="s">
        <v>1653</v>
      </c>
      <c r="C1144" s="91" t="s">
        <v>4717</v>
      </c>
    </row>
    <row r="1145" spans="1:3">
      <c r="A1145" s="91" t="s">
        <v>699</v>
      </c>
      <c r="B1145" s="91" t="s">
        <v>1654</v>
      </c>
      <c r="C1145" s="91" t="s">
        <v>4718</v>
      </c>
    </row>
    <row r="1146" spans="1:3">
      <c r="A1146" s="91" t="s">
        <v>699</v>
      </c>
      <c r="B1146" s="91" t="s">
        <v>1655</v>
      </c>
      <c r="C1146" s="91" t="s">
        <v>4719</v>
      </c>
    </row>
    <row r="1147" spans="1:3">
      <c r="A1147" s="91" t="s">
        <v>699</v>
      </c>
      <c r="B1147" s="91" t="s">
        <v>1656</v>
      </c>
      <c r="C1147" s="91" t="s">
        <v>4720</v>
      </c>
    </row>
    <row r="1148" spans="1:3">
      <c r="A1148" s="91" t="s">
        <v>699</v>
      </c>
      <c r="B1148" s="91" t="s">
        <v>1657</v>
      </c>
      <c r="C1148" s="91" t="s">
        <v>4721</v>
      </c>
    </row>
    <row r="1149" spans="1:3">
      <c r="A1149" s="91" t="s">
        <v>699</v>
      </c>
      <c r="B1149" s="91" t="s">
        <v>1658</v>
      </c>
      <c r="C1149" s="91" t="s">
        <v>4722</v>
      </c>
    </row>
    <row r="1150" spans="1:3">
      <c r="A1150" s="91" t="s">
        <v>699</v>
      </c>
      <c r="B1150" s="91" t="s">
        <v>1659</v>
      </c>
      <c r="C1150" s="91" t="s">
        <v>4723</v>
      </c>
    </row>
    <row r="1151" spans="1:3">
      <c r="A1151" s="91" t="s">
        <v>699</v>
      </c>
      <c r="B1151" s="91" t="s">
        <v>1660</v>
      </c>
      <c r="C1151" s="91" t="s">
        <v>4724</v>
      </c>
    </row>
    <row r="1152" spans="1:3">
      <c r="A1152" s="91" t="s">
        <v>699</v>
      </c>
      <c r="B1152" s="91" t="s">
        <v>1661</v>
      </c>
      <c r="C1152" s="91" t="s">
        <v>4725</v>
      </c>
    </row>
    <row r="1153" spans="1:3">
      <c r="A1153" s="91" t="s">
        <v>699</v>
      </c>
      <c r="B1153" s="91" t="s">
        <v>1662</v>
      </c>
      <c r="C1153" s="91" t="s">
        <v>4726</v>
      </c>
    </row>
    <row r="1154" spans="1:3">
      <c r="A1154" s="91" t="s">
        <v>699</v>
      </c>
      <c r="B1154" s="91" t="s">
        <v>1663</v>
      </c>
      <c r="C1154" s="91" t="s">
        <v>4727</v>
      </c>
    </row>
    <row r="1155" spans="1:3">
      <c r="A1155" s="91" t="s">
        <v>699</v>
      </c>
      <c r="B1155" s="91" t="s">
        <v>1664</v>
      </c>
      <c r="C1155" s="91" t="s">
        <v>4728</v>
      </c>
    </row>
    <row r="1156" spans="1:3">
      <c r="A1156" s="91" t="s">
        <v>699</v>
      </c>
      <c r="B1156" s="91" t="s">
        <v>1665</v>
      </c>
      <c r="C1156" s="91" t="s">
        <v>4729</v>
      </c>
    </row>
    <row r="1157" spans="1:3">
      <c r="A1157" s="91" t="s">
        <v>699</v>
      </c>
      <c r="B1157" s="91" t="s">
        <v>1666</v>
      </c>
      <c r="C1157" s="91" t="s">
        <v>4730</v>
      </c>
    </row>
    <row r="1158" spans="1:3">
      <c r="A1158" s="91" t="s">
        <v>699</v>
      </c>
      <c r="B1158" s="91" t="s">
        <v>1667</v>
      </c>
      <c r="C1158" s="91" t="s">
        <v>4731</v>
      </c>
    </row>
    <row r="1159" spans="1:3">
      <c r="A1159" s="91" t="s">
        <v>699</v>
      </c>
      <c r="B1159" s="91" t="s">
        <v>1668</v>
      </c>
      <c r="C1159" s="91" t="s">
        <v>4732</v>
      </c>
    </row>
    <row r="1160" spans="1:3">
      <c r="A1160" s="91" t="s">
        <v>699</v>
      </c>
      <c r="B1160" s="91" t="s">
        <v>1669</v>
      </c>
      <c r="C1160" s="91" t="s">
        <v>4733</v>
      </c>
    </row>
    <row r="1161" spans="1:3">
      <c r="A1161" s="91" t="s">
        <v>699</v>
      </c>
      <c r="B1161" s="91" t="s">
        <v>1670</v>
      </c>
      <c r="C1161" s="91" t="s">
        <v>4734</v>
      </c>
    </row>
    <row r="1162" spans="1:3">
      <c r="A1162" s="91" t="s">
        <v>699</v>
      </c>
      <c r="B1162" s="91" t="s">
        <v>1671</v>
      </c>
      <c r="C1162" s="91" t="s">
        <v>4735</v>
      </c>
    </row>
    <row r="1163" spans="1:3">
      <c r="A1163" s="91" t="s">
        <v>699</v>
      </c>
      <c r="B1163" s="91" t="s">
        <v>1672</v>
      </c>
      <c r="C1163" s="91" t="s">
        <v>4736</v>
      </c>
    </row>
    <row r="1164" spans="1:3">
      <c r="A1164" s="91" t="s">
        <v>699</v>
      </c>
      <c r="B1164" s="91" t="s">
        <v>1673</v>
      </c>
      <c r="C1164" s="91" t="s">
        <v>4737</v>
      </c>
    </row>
    <row r="1165" spans="1:3">
      <c r="A1165" s="91" t="s">
        <v>699</v>
      </c>
      <c r="B1165" s="91" t="s">
        <v>1674</v>
      </c>
      <c r="C1165" s="91" t="s">
        <v>4738</v>
      </c>
    </row>
    <row r="1166" spans="1:3">
      <c r="A1166" s="91" t="s">
        <v>699</v>
      </c>
      <c r="B1166" s="91" t="s">
        <v>1675</v>
      </c>
      <c r="C1166" s="91" t="s">
        <v>4739</v>
      </c>
    </row>
    <row r="1167" spans="1:3">
      <c r="A1167" s="91" t="s">
        <v>699</v>
      </c>
      <c r="B1167" s="91" t="s">
        <v>1676</v>
      </c>
      <c r="C1167" s="91" t="s">
        <v>4740</v>
      </c>
    </row>
    <row r="1168" spans="1:3">
      <c r="A1168" s="91" t="s">
        <v>699</v>
      </c>
      <c r="B1168" s="91" t="s">
        <v>1677</v>
      </c>
      <c r="C1168" s="91" t="s">
        <v>4741</v>
      </c>
    </row>
    <row r="1169" spans="1:3">
      <c r="A1169" s="91" t="s">
        <v>699</v>
      </c>
      <c r="B1169" s="91" t="s">
        <v>1678</v>
      </c>
      <c r="C1169" s="91" t="s">
        <v>4742</v>
      </c>
    </row>
    <row r="1170" spans="1:3">
      <c r="A1170" s="91" t="s">
        <v>699</v>
      </c>
      <c r="B1170" s="91" t="s">
        <v>1679</v>
      </c>
      <c r="C1170" s="91" t="s">
        <v>4743</v>
      </c>
    </row>
    <row r="1171" spans="1:3">
      <c r="A1171" s="91" t="s">
        <v>699</v>
      </c>
      <c r="B1171" s="91" t="s">
        <v>1680</v>
      </c>
      <c r="C1171" s="91" t="s">
        <v>4744</v>
      </c>
    </row>
    <row r="1172" spans="1:3">
      <c r="A1172" s="91" t="s">
        <v>699</v>
      </c>
      <c r="B1172" s="91" t="s">
        <v>1681</v>
      </c>
      <c r="C1172" s="91" t="s">
        <v>4745</v>
      </c>
    </row>
    <row r="1173" spans="1:3">
      <c r="A1173" s="91" t="s">
        <v>699</v>
      </c>
      <c r="B1173" s="91" t="s">
        <v>1682</v>
      </c>
      <c r="C1173" s="91" t="s">
        <v>4746</v>
      </c>
    </row>
    <row r="1174" spans="1:3">
      <c r="A1174" s="91" t="s">
        <v>699</v>
      </c>
      <c r="B1174" s="91" t="s">
        <v>1683</v>
      </c>
      <c r="C1174" s="91" t="s">
        <v>4747</v>
      </c>
    </row>
    <row r="1175" spans="1:3">
      <c r="A1175" s="91" t="s">
        <v>699</v>
      </c>
      <c r="B1175" s="91" t="s">
        <v>1684</v>
      </c>
      <c r="C1175" s="91" t="s">
        <v>4748</v>
      </c>
    </row>
    <row r="1176" spans="1:3">
      <c r="A1176" s="91" t="s">
        <v>699</v>
      </c>
      <c r="B1176" s="91" t="s">
        <v>1685</v>
      </c>
      <c r="C1176" s="91" t="s">
        <v>4749</v>
      </c>
    </row>
    <row r="1177" spans="1:3">
      <c r="A1177" s="91" t="s">
        <v>699</v>
      </c>
      <c r="B1177" s="91" t="s">
        <v>1686</v>
      </c>
      <c r="C1177" s="91" t="s">
        <v>4750</v>
      </c>
    </row>
    <row r="1178" spans="1:3">
      <c r="A1178" s="91" t="s">
        <v>699</v>
      </c>
      <c r="B1178" s="91" t="s">
        <v>1687</v>
      </c>
      <c r="C1178" s="91" t="s">
        <v>4751</v>
      </c>
    </row>
    <row r="1179" spans="1:3">
      <c r="A1179" s="91" t="s">
        <v>699</v>
      </c>
      <c r="B1179" s="91" t="s">
        <v>1688</v>
      </c>
      <c r="C1179" s="91" t="s">
        <v>4752</v>
      </c>
    </row>
    <row r="1180" spans="1:3">
      <c r="A1180" s="91" t="s">
        <v>699</v>
      </c>
      <c r="B1180" s="91" t="s">
        <v>1689</v>
      </c>
      <c r="C1180" s="91" t="s">
        <v>4753</v>
      </c>
    </row>
    <row r="1181" spans="1:3">
      <c r="A1181" s="91" t="s">
        <v>699</v>
      </c>
      <c r="B1181" s="91" t="s">
        <v>1690</v>
      </c>
      <c r="C1181" s="91" t="s">
        <v>4754</v>
      </c>
    </row>
    <row r="1182" spans="1:3">
      <c r="A1182" s="91" t="s">
        <v>699</v>
      </c>
      <c r="B1182" s="91" t="s">
        <v>1691</v>
      </c>
      <c r="C1182" s="91" t="s">
        <v>4755</v>
      </c>
    </row>
    <row r="1183" spans="1:3">
      <c r="A1183" s="91" t="s">
        <v>699</v>
      </c>
      <c r="B1183" s="91" t="s">
        <v>1692</v>
      </c>
      <c r="C1183" s="91" t="s">
        <v>4756</v>
      </c>
    </row>
    <row r="1184" spans="1:3">
      <c r="A1184" s="91" t="s">
        <v>699</v>
      </c>
      <c r="B1184" s="91" t="s">
        <v>1693</v>
      </c>
      <c r="C1184" s="91" t="s">
        <v>4757</v>
      </c>
    </row>
    <row r="1185" spans="1:3">
      <c r="A1185" s="91" t="s">
        <v>699</v>
      </c>
      <c r="B1185" s="91" t="s">
        <v>1694</v>
      </c>
      <c r="C1185" s="91" t="s">
        <v>4758</v>
      </c>
    </row>
    <row r="1186" spans="1:3">
      <c r="A1186" s="91" t="s">
        <v>699</v>
      </c>
      <c r="B1186" s="91" t="s">
        <v>1695</v>
      </c>
      <c r="C1186" s="91" t="s">
        <v>4759</v>
      </c>
    </row>
    <row r="1187" spans="1:3">
      <c r="A1187" s="91" t="s">
        <v>699</v>
      </c>
      <c r="B1187" s="91" t="s">
        <v>1696</v>
      </c>
      <c r="C1187" s="91" t="s">
        <v>4760</v>
      </c>
    </row>
    <row r="1188" spans="1:3">
      <c r="A1188" s="91" t="s">
        <v>699</v>
      </c>
      <c r="B1188" s="91" t="s">
        <v>1697</v>
      </c>
      <c r="C1188" s="91" t="s">
        <v>4761</v>
      </c>
    </row>
    <row r="1189" spans="1:3">
      <c r="A1189" s="91" t="s">
        <v>699</v>
      </c>
      <c r="B1189" s="91" t="s">
        <v>1698</v>
      </c>
      <c r="C1189" s="91" t="s">
        <v>4762</v>
      </c>
    </row>
    <row r="1190" spans="1:3">
      <c r="A1190" s="91" t="s">
        <v>699</v>
      </c>
      <c r="B1190" s="91" t="s">
        <v>1699</v>
      </c>
      <c r="C1190" s="91" t="s">
        <v>4763</v>
      </c>
    </row>
    <row r="1191" spans="1:3">
      <c r="A1191" s="91" t="s">
        <v>699</v>
      </c>
      <c r="B1191" s="91" t="s">
        <v>1700</v>
      </c>
      <c r="C1191" s="91" t="s">
        <v>4764</v>
      </c>
    </row>
    <row r="1192" spans="1:3">
      <c r="A1192" s="91" t="s">
        <v>699</v>
      </c>
      <c r="B1192" s="91" t="s">
        <v>1701</v>
      </c>
      <c r="C1192" s="91" t="s">
        <v>4765</v>
      </c>
    </row>
    <row r="1193" spans="1:3">
      <c r="A1193" s="91" t="s">
        <v>699</v>
      </c>
      <c r="B1193" s="91" t="s">
        <v>1702</v>
      </c>
      <c r="C1193" s="91" t="s">
        <v>4766</v>
      </c>
    </row>
    <row r="1194" spans="1:3">
      <c r="A1194" s="91" t="s">
        <v>699</v>
      </c>
      <c r="B1194" s="91" t="s">
        <v>1703</v>
      </c>
      <c r="C1194" s="91" t="s">
        <v>4767</v>
      </c>
    </row>
    <row r="1195" spans="1:3">
      <c r="A1195" s="91" t="s">
        <v>699</v>
      </c>
      <c r="B1195" s="91" t="s">
        <v>1704</v>
      </c>
      <c r="C1195" s="91" t="s">
        <v>4768</v>
      </c>
    </row>
    <row r="1196" spans="1:3">
      <c r="A1196" s="91" t="s">
        <v>699</v>
      </c>
      <c r="B1196" s="91" t="s">
        <v>1705</v>
      </c>
      <c r="C1196" s="91" t="s">
        <v>4769</v>
      </c>
    </row>
    <row r="1197" spans="1:3">
      <c r="A1197" s="91" t="s">
        <v>699</v>
      </c>
      <c r="B1197" s="91" t="s">
        <v>1706</v>
      </c>
      <c r="C1197" s="91" t="s">
        <v>4770</v>
      </c>
    </row>
    <row r="1198" spans="1:3">
      <c r="A1198" s="91" t="s">
        <v>699</v>
      </c>
      <c r="B1198" s="91" t="s">
        <v>1707</v>
      </c>
      <c r="C1198" s="91" t="s">
        <v>4771</v>
      </c>
    </row>
    <row r="1199" spans="1:3">
      <c r="A1199" s="91" t="s">
        <v>699</v>
      </c>
      <c r="B1199" s="91" t="s">
        <v>1708</v>
      </c>
      <c r="C1199" s="91" t="s">
        <v>4772</v>
      </c>
    </row>
    <row r="1200" spans="1:3">
      <c r="A1200" s="91" t="s">
        <v>699</v>
      </c>
      <c r="B1200" s="91" t="s">
        <v>1709</v>
      </c>
      <c r="C1200" s="91" t="s">
        <v>4773</v>
      </c>
    </row>
    <row r="1201" spans="1:3">
      <c r="A1201" s="91" t="s">
        <v>699</v>
      </c>
      <c r="B1201" s="91" t="s">
        <v>1710</v>
      </c>
      <c r="C1201" s="91" t="s">
        <v>4774</v>
      </c>
    </row>
    <row r="1202" spans="1:3">
      <c r="A1202" s="91" t="s">
        <v>699</v>
      </c>
      <c r="B1202" s="91" t="s">
        <v>1711</v>
      </c>
      <c r="C1202" s="91" t="s">
        <v>4775</v>
      </c>
    </row>
    <row r="1203" spans="1:3">
      <c r="A1203" s="91" t="s">
        <v>699</v>
      </c>
      <c r="B1203" s="91" t="s">
        <v>1712</v>
      </c>
      <c r="C1203" s="91" t="s">
        <v>4776</v>
      </c>
    </row>
    <row r="1204" spans="1:3">
      <c r="A1204" s="91" t="s">
        <v>699</v>
      </c>
      <c r="B1204" s="91" t="s">
        <v>1713</v>
      </c>
      <c r="C1204" s="91" t="s">
        <v>4777</v>
      </c>
    </row>
    <row r="1205" spans="1:3">
      <c r="A1205" s="91" t="s">
        <v>699</v>
      </c>
      <c r="B1205" s="91" t="s">
        <v>1714</v>
      </c>
      <c r="C1205" s="91" t="s">
        <v>4778</v>
      </c>
    </row>
    <row r="1206" spans="1:3">
      <c r="A1206" s="91" t="s">
        <v>699</v>
      </c>
      <c r="B1206" s="91" t="s">
        <v>1715</v>
      </c>
      <c r="C1206" s="91" t="s">
        <v>4779</v>
      </c>
    </row>
    <row r="1207" spans="1:3">
      <c r="A1207" s="91" t="s">
        <v>699</v>
      </c>
      <c r="B1207" s="91" t="s">
        <v>1716</v>
      </c>
      <c r="C1207" s="91" t="s">
        <v>4780</v>
      </c>
    </row>
    <row r="1208" spans="1:3">
      <c r="A1208" s="91" t="s">
        <v>699</v>
      </c>
      <c r="B1208" s="91" t="s">
        <v>1717</v>
      </c>
      <c r="C1208" s="91" t="s">
        <v>4781</v>
      </c>
    </row>
    <row r="1209" spans="1:3">
      <c r="A1209" s="91" t="s">
        <v>699</v>
      </c>
      <c r="B1209" s="91" t="s">
        <v>1718</v>
      </c>
      <c r="C1209" s="91" t="s">
        <v>4782</v>
      </c>
    </row>
    <row r="1210" spans="1:3">
      <c r="A1210" s="91" t="s">
        <v>699</v>
      </c>
      <c r="B1210" s="91" t="s">
        <v>1719</v>
      </c>
      <c r="C1210" s="91" t="s">
        <v>4783</v>
      </c>
    </row>
    <row r="1211" spans="1:3">
      <c r="A1211" s="91" t="s">
        <v>699</v>
      </c>
      <c r="B1211" s="91" t="s">
        <v>1720</v>
      </c>
      <c r="C1211" s="91" t="s">
        <v>4784</v>
      </c>
    </row>
    <row r="1212" spans="1:3">
      <c r="A1212" s="91" t="s">
        <v>699</v>
      </c>
      <c r="B1212" s="91" t="s">
        <v>1721</v>
      </c>
      <c r="C1212" s="91" t="s">
        <v>4785</v>
      </c>
    </row>
    <row r="1213" spans="1:3">
      <c r="A1213" s="91" t="s">
        <v>699</v>
      </c>
      <c r="B1213" s="91" t="s">
        <v>1722</v>
      </c>
      <c r="C1213" s="91" t="s">
        <v>4786</v>
      </c>
    </row>
    <row r="1214" spans="1:3">
      <c r="A1214" s="91" t="s">
        <v>699</v>
      </c>
      <c r="B1214" s="91" t="s">
        <v>1723</v>
      </c>
      <c r="C1214" s="91" t="s">
        <v>4787</v>
      </c>
    </row>
    <row r="1215" spans="1:3">
      <c r="A1215" s="91" t="s">
        <v>699</v>
      </c>
      <c r="B1215" s="91" t="s">
        <v>1724</v>
      </c>
      <c r="C1215" s="91" t="s">
        <v>4788</v>
      </c>
    </row>
    <row r="1216" spans="1:3">
      <c r="A1216" s="91" t="s">
        <v>699</v>
      </c>
      <c r="B1216" s="91" t="s">
        <v>1725</v>
      </c>
      <c r="C1216" s="91" t="s">
        <v>4789</v>
      </c>
    </row>
    <row r="1217" spans="1:3">
      <c r="A1217" s="91" t="s">
        <v>699</v>
      </c>
      <c r="B1217" s="91" t="s">
        <v>1726</v>
      </c>
      <c r="C1217" s="91" t="s">
        <v>4790</v>
      </c>
    </row>
    <row r="1218" spans="1:3">
      <c r="A1218" s="91" t="s">
        <v>699</v>
      </c>
      <c r="B1218" s="91" t="s">
        <v>1727</v>
      </c>
      <c r="C1218" s="91" t="s">
        <v>4791</v>
      </c>
    </row>
    <row r="1219" spans="1:3">
      <c r="A1219" s="91" t="s">
        <v>699</v>
      </c>
      <c r="B1219" s="91" t="s">
        <v>1728</v>
      </c>
      <c r="C1219" s="91" t="s">
        <v>4792</v>
      </c>
    </row>
    <row r="1220" spans="1:3">
      <c r="A1220" s="91" t="s">
        <v>699</v>
      </c>
      <c r="B1220" s="91" t="s">
        <v>1729</v>
      </c>
      <c r="C1220" s="91" t="s">
        <v>4793</v>
      </c>
    </row>
    <row r="1221" spans="1:3">
      <c r="A1221" s="91" t="s">
        <v>699</v>
      </c>
      <c r="B1221" s="91" t="s">
        <v>1730</v>
      </c>
      <c r="C1221" s="91" t="s">
        <v>4794</v>
      </c>
    </row>
    <row r="1222" spans="1:3">
      <c r="A1222" s="91" t="s">
        <v>699</v>
      </c>
      <c r="B1222" s="91" t="s">
        <v>1731</v>
      </c>
      <c r="C1222" s="91" t="s">
        <v>4795</v>
      </c>
    </row>
    <row r="1223" spans="1:3">
      <c r="A1223" s="91" t="s">
        <v>699</v>
      </c>
      <c r="B1223" s="91" t="s">
        <v>1732</v>
      </c>
      <c r="C1223" s="91" t="s">
        <v>4796</v>
      </c>
    </row>
    <row r="1224" spans="1:3">
      <c r="A1224" s="91" t="s">
        <v>699</v>
      </c>
      <c r="B1224" s="91" t="s">
        <v>1733</v>
      </c>
      <c r="C1224" s="91" t="s">
        <v>4797</v>
      </c>
    </row>
    <row r="1225" spans="1:3">
      <c r="A1225" s="91" t="s">
        <v>699</v>
      </c>
      <c r="B1225" s="91" t="s">
        <v>1734</v>
      </c>
      <c r="C1225" s="91" t="s">
        <v>4798</v>
      </c>
    </row>
    <row r="1226" spans="1:3">
      <c r="A1226" s="91" t="s">
        <v>699</v>
      </c>
      <c r="B1226" s="91" t="s">
        <v>1735</v>
      </c>
      <c r="C1226" s="91" t="s">
        <v>4799</v>
      </c>
    </row>
    <row r="1227" spans="1:3">
      <c r="A1227" s="91" t="s">
        <v>699</v>
      </c>
      <c r="B1227" s="91" t="s">
        <v>1736</v>
      </c>
      <c r="C1227" s="91" t="s">
        <v>4800</v>
      </c>
    </row>
    <row r="1228" spans="1:3">
      <c r="A1228" s="91" t="s">
        <v>699</v>
      </c>
      <c r="B1228" s="91" t="s">
        <v>1737</v>
      </c>
      <c r="C1228" s="91" t="s">
        <v>4801</v>
      </c>
    </row>
    <row r="1229" spans="1:3">
      <c r="A1229" s="91" t="s">
        <v>699</v>
      </c>
      <c r="B1229" s="91" t="s">
        <v>1738</v>
      </c>
      <c r="C1229" s="91" t="s">
        <v>4802</v>
      </c>
    </row>
    <row r="1230" spans="1:3">
      <c r="A1230" s="91" t="s">
        <v>699</v>
      </c>
      <c r="B1230" s="91" t="s">
        <v>1739</v>
      </c>
      <c r="C1230" s="91" t="s">
        <v>4803</v>
      </c>
    </row>
    <row r="1231" spans="1:3">
      <c r="A1231" s="91" t="s">
        <v>699</v>
      </c>
      <c r="B1231" s="91" t="s">
        <v>1740</v>
      </c>
      <c r="C1231" s="91" t="s">
        <v>4804</v>
      </c>
    </row>
    <row r="1232" spans="1:3">
      <c r="A1232" s="91" t="s">
        <v>699</v>
      </c>
      <c r="B1232" s="91" t="s">
        <v>1741</v>
      </c>
      <c r="C1232" s="91" t="s">
        <v>4805</v>
      </c>
    </row>
    <row r="1233" spans="1:3">
      <c r="A1233" s="91" t="s">
        <v>699</v>
      </c>
      <c r="B1233" s="91" t="s">
        <v>1742</v>
      </c>
      <c r="C1233" s="91" t="s">
        <v>4806</v>
      </c>
    </row>
    <row r="1234" spans="1:3">
      <c r="A1234" s="91" t="s">
        <v>699</v>
      </c>
      <c r="B1234" s="91" t="s">
        <v>1743</v>
      </c>
      <c r="C1234" s="91" t="s">
        <v>4807</v>
      </c>
    </row>
    <row r="1235" spans="1:3">
      <c r="A1235" s="91" t="s">
        <v>699</v>
      </c>
      <c r="B1235" s="91" t="s">
        <v>1744</v>
      </c>
      <c r="C1235" s="91" t="s">
        <v>4808</v>
      </c>
    </row>
    <row r="1236" spans="1:3">
      <c r="A1236" s="91" t="s">
        <v>699</v>
      </c>
      <c r="B1236" s="91" t="s">
        <v>1745</v>
      </c>
      <c r="C1236" s="91" t="s">
        <v>4809</v>
      </c>
    </row>
    <row r="1237" spans="1:3">
      <c r="A1237" s="91" t="s">
        <v>699</v>
      </c>
      <c r="B1237" s="91" t="s">
        <v>1746</v>
      </c>
      <c r="C1237" s="91" t="s">
        <v>4810</v>
      </c>
    </row>
    <row r="1238" spans="1:3">
      <c r="A1238" s="91" t="s">
        <v>699</v>
      </c>
      <c r="B1238" s="91" t="s">
        <v>1747</v>
      </c>
      <c r="C1238" s="91" t="s">
        <v>4811</v>
      </c>
    </row>
    <row r="1239" spans="1:3">
      <c r="A1239" s="91" t="s">
        <v>699</v>
      </c>
      <c r="B1239" s="91" t="s">
        <v>1748</v>
      </c>
      <c r="C1239" s="91" t="s">
        <v>4812</v>
      </c>
    </row>
    <row r="1240" spans="1:3">
      <c r="A1240" s="91" t="s">
        <v>699</v>
      </c>
      <c r="B1240" s="91" t="s">
        <v>1749</v>
      </c>
      <c r="C1240" s="91" t="s">
        <v>4813</v>
      </c>
    </row>
    <row r="1241" spans="1:3">
      <c r="A1241" s="91" t="s">
        <v>699</v>
      </c>
      <c r="B1241" s="91" t="s">
        <v>1750</v>
      </c>
      <c r="C1241" s="91" t="s">
        <v>4814</v>
      </c>
    </row>
    <row r="1242" spans="1:3">
      <c r="A1242" s="91" t="s">
        <v>699</v>
      </c>
      <c r="B1242" s="91" t="s">
        <v>1751</v>
      </c>
      <c r="C1242" s="91" t="s">
        <v>4815</v>
      </c>
    </row>
    <row r="1243" spans="1:3">
      <c r="A1243" s="91" t="s">
        <v>699</v>
      </c>
      <c r="B1243" s="91" t="s">
        <v>1752</v>
      </c>
      <c r="C1243" s="91" t="s">
        <v>4816</v>
      </c>
    </row>
    <row r="1244" spans="1:3">
      <c r="A1244" s="91" t="s">
        <v>699</v>
      </c>
      <c r="B1244" s="91" t="s">
        <v>1753</v>
      </c>
      <c r="C1244" s="91" t="s">
        <v>4817</v>
      </c>
    </row>
    <row r="1245" spans="1:3">
      <c r="A1245" s="91" t="s">
        <v>699</v>
      </c>
      <c r="B1245" s="91" t="s">
        <v>1754</v>
      </c>
      <c r="C1245" s="91" t="s">
        <v>4818</v>
      </c>
    </row>
    <row r="1246" spans="1:3">
      <c r="A1246" s="91" t="s">
        <v>699</v>
      </c>
      <c r="B1246" s="91" t="s">
        <v>1755</v>
      </c>
      <c r="C1246" s="91" t="s">
        <v>4819</v>
      </c>
    </row>
    <row r="1247" spans="1:3">
      <c r="A1247" s="91" t="s">
        <v>699</v>
      </c>
      <c r="B1247" s="91" t="s">
        <v>1756</v>
      </c>
      <c r="C1247" s="91" t="s">
        <v>4820</v>
      </c>
    </row>
    <row r="1248" spans="1:3">
      <c r="A1248" s="91" t="s">
        <v>699</v>
      </c>
      <c r="B1248" s="91" t="s">
        <v>1757</v>
      </c>
      <c r="C1248" s="91" t="s">
        <v>4821</v>
      </c>
    </row>
    <row r="1249" spans="1:3">
      <c r="A1249" s="91" t="s">
        <v>699</v>
      </c>
      <c r="B1249" s="91" t="s">
        <v>1758</v>
      </c>
      <c r="C1249" s="91" t="s">
        <v>4822</v>
      </c>
    </row>
    <row r="1250" spans="1:3">
      <c r="A1250" s="91" t="s">
        <v>699</v>
      </c>
      <c r="B1250" s="91" t="s">
        <v>1759</v>
      </c>
      <c r="C1250" s="91" t="s">
        <v>4823</v>
      </c>
    </row>
    <row r="1251" spans="1:3">
      <c r="A1251" s="91" t="s">
        <v>699</v>
      </c>
      <c r="B1251" s="91" t="s">
        <v>1760</v>
      </c>
      <c r="C1251" s="91" t="s">
        <v>4824</v>
      </c>
    </row>
    <row r="1252" spans="1:3">
      <c r="A1252" s="91" t="s">
        <v>699</v>
      </c>
      <c r="B1252" s="91" t="s">
        <v>1761</v>
      </c>
      <c r="C1252" s="91" t="s">
        <v>4825</v>
      </c>
    </row>
    <row r="1253" spans="1:3">
      <c r="A1253" s="91" t="s">
        <v>699</v>
      </c>
      <c r="B1253" s="91" t="s">
        <v>1762</v>
      </c>
      <c r="C1253" s="91" t="s">
        <v>4826</v>
      </c>
    </row>
    <row r="1254" spans="1:3">
      <c r="A1254" s="91" t="s">
        <v>699</v>
      </c>
      <c r="B1254" s="91" t="s">
        <v>1763</v>
      </c>
      <c r="C1254" s="91" t="s">
        <v>4827</v>
      </c>
    </row>
    <row r="1255" spans="1:3">
      <c r="A1255" s="91" t="s">
        <v>699</v>
      </c>
      <c r="B1255" s="91" t="s">
        <v>1764</v>
      </c>
      <c r="C1255" s="91" t="s">
        <v>4828</v>
      </c>
    </row>
    <row r="1256" spans="1:3">
      <c r="A1256" s="91" t="s">
        <v>699</v>
      </c>
      <c r="B1256" s="91" t="s">
        <v>1765</v>
      </c>
      <c r="C1256" s="91" t="s">
        <v>4829</v>
      </c>
    </row>
    <row r="1257" spans="1:3">
      <c r="A1257" s="91" t="s">
        <v>699</v>
      </c>
      <c r="B1257" s="91" t="s">
        <v>1766</v>
      </c>
      <c r="C1257" s="91" t="s">
        <v>4830</v>
      </c>
    </row>
    <row r="1258" spans="1:3">
      <c r="A1258" s="91" t="s">
        <v>699</v>
      </c>
      <c r="B1258" s="91" t="s">
        <v>1767</v>
      </c>
      <c r="C1258" s="91" t="s">
        <v>4831</v>
      </c>
    </row>
    <row r="1259" spans="1:3">
      <c r="A1259" s="91" t="s">
        <v>699</v>
      </c>
      <c r="B1259" s="91" t="s">
        <v>1768</v>
      </c>
      <c r="C1259" s="91" t="s">
        <v>4832</v>
      </c>
    </row>
    <row r="1260" spans="1:3">
      <c r="A1260" s="91" t="s">
        <v>699</v>
      </c>
      <c r="B1260" s="91" t="s">
        <v>1769</v>
      </c>
      <c r="C1260" s="91" t="s">
        <v>4833</v>
      </c>
    </row>
    <row r="1261" spans="1:3">
      <c r="A1261" s="91" t="s">
        <v>699</v>
      </c>
      <c r="B1261" s="91" t="s">
        <v>1770</v>
      </c>
      <c r="C1261" s="91" t="s">
        <v>4834</v>
      </c>
    </row>
    <row r="1262" spans="1:3">
      <c r="A1262" s="91" t="s">
        <v>699</v>
      </c>
      <c r="B1262" s="91" t="s">
        <v>1771</v>
      </c>
      <c r="C1262" s="91" t="s">
        <v>4835</v>
      </c>
    </row>
    <row r="1263" spans="1:3">
      <c r="A1263" s="91" t="s">
        <v>699</v>
      </c>
      <c r="B1263" s="91" t="s">
        <v>1772</v>
      </c>
      <c r="C1263" s="91" t="s">
        <v>4836</v>
      </c>
    </row>
    <row r="1264" spans="1:3">
      <c r="A1264" s="91" t="s">
        <v>699</v>
      </c>
      <c r="B1264" s="91" t="s">
        <v>1773</v>
      </c>
      <c r="C1264" s="91" t="s">
        <v>4837</v>
      </c>
    </row>
    <row r="1265" spans="1:3">
      <c r="A1265" s="91" t="s">
        <v>699</v>
      </c>
      <c r="B1265" s="91" t="s">
        <v>1774</v>
      </c>
      <c r="C1265" s="91" t="s">
        <v>4838</v>
      </c>
    </row>
    <row r="1266" spans="1:3">
      <c r="A1266" s="91" t="s">
        <v>699</v>
      </c>
      <c r="B1266" s="91" t="s">
        <v>1775</v>
      </c>
      <c r="C1266" s="91" t="s">
        <v>4839</v>
      </c>
    </row>
    <row r="1267" spans="1:3">
      <c r="A1267" s="91" t="s">
        <v>699</v>
      </c>
      <c r="B1267" s="91" t="s">
        <v>1776</v>
      </c>
      <c r="C1267" s="91" t="s">
        <v>4840</v>
      </c>
    </row>
    <row r="1268" spans="1:3">
      <c r="A1268" s="91" t="s">
        <v>699</v>
      </c>
      <c r="B1268" s="91" t="s">
        <v>1777</v>
      </c>
      <c r="C1268" s="91" t="s">
        <v>4841</v>
      </c>
    </row>
    <row r="1269" spans="1:3">
      <c r="A1269" s="91" t="s">
        <v>699</v>
      </c>
      <c r="B1269" s="91" t="s">
        <v>1778</v>
      </c>
      <c r="C1269" s="91" t="s">
        <v>4842</v>
      </c>
    </row>
    <row r="1270" spans="1:3">
      <c r="A1270" s="91" t="s">
        <v>699</v>
      </c>
      <c r="B1270" s="91" t="s">
        <v>1779</v>
      </c>
      <c r="C1270" s="91" t="s">
        <v>4843</v>
      </c>
    </row>
    <row r="1271" spans="1:3">
      <c r="A1271" s="91" t="s">
        <v>699</v>
      </c>
      <c r="B1271" s="91" t="s">
        <v>1780</v>
      </c>
      <c r="C1271" s="91" t="s">
        <v>4844</v>
      </c>
    </row>
    <row r="1272" spans="1:3">
      <c r="A1272" s="91" t="s">
        <v>699</v>
      </c>
      <c r="B1272" s="91" t="s">
        <v>1781</v>
      </c>
      <c r="C1272" s="91" t="s">
        <v>4845</v>
      </c>
    </row>
    <row r="1273" spans="1:3">
      <c r="A1273" s="91" t="s">
        <v>699</v>
      </c>
      <c r="B1273" s="91" t="s">
        <v>1782</v>
      </c>
      <c r="C1273" s="91" t="s">
        <v>4846</v>
      </c>
    </row>
    <row r="1274" spans="1:3">
      <c r="A1274" s="91" t="s">
        <v>699</v>
      </c>
      <c r="B1274" s="91" t="s">
        <v>1783</v>
      </c>
      <c r="C1274" s="91" t="s">
        <v>4847</v>
      </c>
    </row>
    <row r="1275" spans="1:3">
      <c r="A1275" s="91" t="s">
        <v>699</v>
      </c>
      <c r="B1275" s="91" t="s">
        <v>1784</v>
      </c>
      <c r="C1275" s="91" t="s">
        <v>4848</v>
      </c>
    </row>
    <row r="1276" spans="1:3">
      <c r="A1276" s="91" t="s">
        <v>699</v>
      </c>
      <c r="B1276" s="91" t="s">
        <v>1785</v>
      </c>
      <c r="C1276" s="91" t="s">
        <v>4849</v>
      </c>
    </row>
    <row r="1277" spans="1:3">
      <c r="A1277" s="91" t="s">
        <v>699</v>
      </c>
      <c r="B1277" s="91" t="s">
        <v>1786</v>
      </c>
      <c r="C1277" s="91" t="s">
        <v>4850</v>
      </c>
    </row>
    <row r="1278" spans="1:3">
      <c r="A1278" s="91" t="s">
        <v>699</v>
      </c>
      <c r="B1278" s="91" t="s">
        <v>1787</v>
      </c>
      <c r="C1278" s="91" t="s">
        <v>4851</v>
      </c>
    </row>
    <row r="1279" spans="1:3">
      <c r="A1279" s="91" t="s">
        <v>699</v>
      </c>
      <c r="B1279" s="91" t="s">
        <v>1788</v>
      </c>
      <c r="C1279" s="91" t="s">
        <v>4852</v>
      </c>
    </row>
    <row r="1280" spans="1:3">
      <c r="A1280" s="91" t="s">
        <v>699</v>
      </c>
      <c r="B1280" s="91" t="s">
        <v>1789</v>
      </c>
      <c r="C1280" s="91" t="s">
        <v>4853</v>
      </c>
    </row>
    <row r="1281" spans="1:3">
      <c r="A1281" s="91" t="s">
        <v>699</v>
      </c>
      <c r="B1281" s="91" t="s">
        <v>1790</v>
      </c>
      <c r="C1281" s="91" t="s">
        <v>4854</v>
      </c>
    </row>
    <row r="1282" spans="1:3">
      <c r="A1282" s="91" t="s">
        <v>699</v>
      </c>
      <c r="B1282" s="91" t="s">
        <v>1791</v>
      </c>
      <c r="C1282" s="91" t="s">
        <v>4855</v>
      </c>
    </row>
    <row r="1283" spans="1:3">
      <c r="A1283" s="91" t="s">
        <v>699</v>
      </c>
      <c r="B1283" s="91" t="s">
        <v>1792</v>
      </c>
      <c r="C1283" s="91" t="s">
        <v>4856</v>
      </c>
    </row>
    <row r="1284" spans="1:3">
      <c r="A1284" s="91" t="s">
        <v>699</v>
      </c>
      <c r="B1284" s="91" t="s">
        <v>1793</v>
      </c>
      <c r="C1284" s="91" t="s">
        <v>4857</v>
      </c>
    </row>
    <row r="1285" spans="1:3">
      <c r="A1285" s="91" t="s">
        <v>699</v>
      </c>
      <c r="B1285" s="91" t="s">
        <v>1794</v>
      </c>
      <c r="C1285" s="91" t="s">
        <v>4858</v>
      </c>
    </row>
    <row r="1286" spans="1:3">
      <c r="A1286" s="91" t="s">
        <v>699</v>
      </c>
      <c r="B1286" s="91" t="s">
        <v>1795</v>
      </c>
      <c r="C1286" s="91" t="s">
        <v>4859</v>
      </c>
    </row>
    <row r="1287" spans="1:3">
      <c r="A1287" s="91" t="s">
        <v>699</v>
      </c>
      <c r="B1287" s="91" t="s">
        <v>1796</v>
      </c>
      <c r="C1287" s="91" t="s">
        <v>4860</v>
      </c>
    </row>
    <row r="1288" spans="1:3">
      <c r="A1288" s="91" t="s">
        <v>699</v>
      </c>
      <c r="B1288" s="91" t="s">
        <v>1797</v>
      </c>
      <c r="C1288" s="91" t="s">
        <v>4861</v>
      </c>
    </row>
    <row r="1289" spans="1:3">
      <c r="A1289" s="91" t="s">
        <v>699</v>
      </c>
      <c r="B1289" s="91" t="s">
        <v>1798</v>
      </c>
      <c r="C1289" s="91" t="s">
        <v>4862</v>
      </c>
    </row>
    <row r="1290" spans="1:3">
      <c r="A1290" s="91" t="s">
        <v>699</v>
      </c>
      <c r="B1290" s="91" t="s">
        <v>1799</v>
      </c>
      <c r="C1290" s="91" t="s">
        <v>4863</v>
      </c>
    </row>
    <row r="1291" spans="1:3">
      <c r="A1291" s="91" t="s">
        <v>699</v>
      </c>
      <c r="B1291" s="91" t="s">
        <v>1800</v>
      </c>
      <c r="C1291" s="91" t="s">
        <v>4864</v>
      </c>
    </row>
    <row r="1292" spans="1:3">
      <c r="A1292" s="91" t="s">
        <v>699</v>
      </c>
      <c r="B1292" s="91" t="s">
        <v>1801</v>
      </c>
      <c r="C1292" s="91" t="s">
        <v>4865</v>
      </c>
    </row>
    <row r="1293" spans="1:3">
      <c r="A1293" s="91" t="s">
        <v>699</v>
      </c>
      <c r="B1293" s="91" t="s">
        <v>1802</v>
      </c>
      <c r="C1293" s="91" t="s">
        <v>4866</v>
      </c>
    </row>
    <row r="1294" spans="1:3">
      <c r="A1294" s="91" t="s">
        <v>699</v>
      </c>
      <c r="B1294" s="91" t="s">
        <v>1803</v>
      </c>
      <c r="C1294" s="91" t="s">
        <v>4867</v>
      </c>
    </row>
    <row r="1295" spans="1:3">
      <c r="A1295" s="91" t="s">
        <v>699</v>
      </c>
      <c r="B1295" s="91" t="s">
        <v>1804</v>
      </c>
      <c r="C1295" s="91" t="s">
        <v>4868</v>
      </c>
    </row>
    <row r="1296" spans="1:3">
      <c r="A1296" s="91" t="s">
        <v>699</v>
      </c>
      <c r="B1296" s="91" t="s">
        <v>1805</v>
      </c>
      <c r="C1296" s="91" t="s">
        <v>4869</v>
      </c>
    </row>
    <row r="1297" spans="1:3">
      <c r="A1297" s="91" t="s">
        <v>699</v>
      </c>
      <c r="B1297" s="91" t="s">
        <v>1806</v>
      </c>
      <c r="C1297" s="91" t="s">
        <v>4870</v>
      </c>
    </row>
    <row r="1298" spans="1:3">
      <c r="A1298" s="91" t="s">
        <v>699</v>
      </c>
      <c r="B1298" s="91" t="s">
        <v>1807</v>
      </c>
      <c r="C1298" s="91" t="s">
        <v>4871</v>
      </c>
    </row>
    <row r="1299" spans="1:3">
      <c r="A1299" s="91" t="s">
        <v>699</v>
      </c>
      <c r="B1299" s="91" t="s">
        <v>1808</v>
      </c>
      <c r="C1299" s="91" t="s">
        <v>4872</v>
      </c>
    </row>
    <row r="1300" spans="1:3">
      <c r="A1300" s="91" t="s">
        <v>699</v>
      </c>
      <c r="B1300" s="91" t="s">
        <v>1809</v>
      </c>
      <c r="C1300" s="91" t="s">
        <v>4873</v>
      </c>
    </row>
    <row r="1301" spans="1:3">
      <c r="A1301" s="91" t="s">
        <v>699</v>
      </c>
      <c r="B1301" s="91" t="s">
        <v>1810</v>
      </c>
      <c r="C1301" s="91" t="s">
        <v>4874</v>
      </c>
    </row>
    <row r="1302" spans="1:3">
      <c r="A1302" s="91" t="s">
        <v>699</v>
      </c>
      <c r="B1302" s="91" t="s">
        <v>1811</v>
      </c>
      <c r="C1302" s="91" t="s">
        <v>4875</v>
      </c>
    </row>
    <row r="1303" spans="1:3">
      <c r="A1303" s="91" t="s">
        <v>699</v>
      </c>
      <c r="B1303" s="91" t="s">
        <v>1812</v>
      </c>
      <c r="C1303" s="91" t="s">
        <v>4876</v>
      </c>
    </row>
    <row r="1304" spans="1:3">
      <c r="A1304" s="91" t="s">
        <v>699</v>
      </c>
      <c r="B1304" s="91" t="s">
        <v>1813</v>
      </c>
      <c r="C1304" s="91" t="s">
        <v>4877</v>
      </c>
    </row>
    <row r="1305" spans="1:3">
      <c r="A1305" s="91" t="s">
        <v>699</v>
      </c>
      <c r="B1305" s="91" t="s">
        <v>1814</v>
      </c>
      <c r="C1305" s="91" t="s">
        <v>4878</v>
      </c>
    </row>
    <row r="1306" spans="1:3">
      <c r="A1306" s="91" t="s">
        <v>699</v>
      </c>
      <c r="B1306" s="91" t="s">
        <v>1815</v>
      </c>
      <c r="C1306" s="91" t="s">
        <v>4879</v>
      </c>
    </row>
    <row r="1307" spans="1:3">
      <c r="A1307" s="91" t="s">
        <v>699</v>
      </c>
      <c r="B1307" s="91" t="s">
        <v>1816</v>
      </c>
      <c r="C1307" s="91" t="s">
        <v>4880</v>
      </c>
    </row>
    <row r="1308" spans="1:3">
      <c r="A1308" s="91" t="s">
        <v>699</v>
      </c>
      <c r="B1308" s="91" t="s">
        <v>1817</v>
      </c>
      <c r="C1308" s="91" t="s">
        <v>4881</v>
      </c>
    </row>
    <row r="1309" spans="1:3">
      <c r="A1309" s="91" t="s">
        <v>699</v>
      </c>
      <c r="B1309" s="91" t="s">
        <v>1818</v>
      </c>
      <c r="C1309" s="91" t="s">
        <v>4882</v>
      </c>
    </row>
    <row r="1310" spans="1:3">
      <c r="A1310" s="91" t="s">
        <v>699</v>
      </c>
      <c r="B1310" s="91" t="s">
        <v>1819</v>
      </c>
      <c r="C1310" s="91" t="s">
        <v>4883</v>
      </c>
    </row>
    <row r="1311" spans="1:3">
      <c r="A1311" s="91" t="s">
        <v>699</v>
      </c>
      <c r="B1311" s="91" t="s">
        <v>1820</v>
      </c>
      <c r="C1311" s="91" t="s">
        <v>4884</v>
      </c>
    </row>
    <row r="1312" spans="1:3">
      <c r="A1312" s="91" t="s">
        <v>699</v>
      </c>
      <c r="B1312" s="91" t="s">
        <v>1821</v>
      </c>
      <c r="C1312" s="91" t="s">
        <v>4885</v>
      </c>
    </row>
    <row r="1313" spans="1:3">
      <c r="A1313" s="91" t="s">
        <v>699</v>
      </c>
      <c r="B1313" s="91" t="s">
        <v>1822</v>
      </c>
      <c r="C1313" s="91" t="s">
        <v>4886</v>
      </c>
    </row>
    <row r="1314" spans="1:3">
      <c r="A1314" s="91" t="s">
        <v>699</v>
      </c>
      <c r="B1314" s="91" t="s">
        <v>1823</v>
      </c>
      <c r="C1314" s="91" t="s">
        <v>4887</v>
      </c>
    </row>
    <row r="1315" spans="1:3">
      <c r="A1315" s="91" t="s">
        <v>699</v>
      </c>
      <c r="B1315" s="91" t="s">
        <v>1824</v>
      </c>
      <c r="C1315" s="91" t="s">
        <v>4888</v>
      </c>
    </row>
    <row r="1316" spans="1:3">
      <c r="A1316" s="91" t="s">
        <v>699</v>
      </c>
      <c r="B1316" s="91" t="s">
        <v>1825</v>
      </c>
      <c r="C1316" s="91" t="s">
        <v>4889</v>
      </c>
    </row>
    <row r="1317" spans="1:3">
      <c r="A1317" s="91" t="s">
        <v>699</v>
      </c>
      <c r="B1317" s="91" t="s">
        <v>1826</v>
      </c>
      <c r="C1317" s="91" t="s">
        <v>4890</v>
      </c>
    </row>
    <row r="1318" spans="1:3">
      <c r="A1318" s="91" t="s">
        <v>699</v>
      </c>
      <c r="B1318" s="91" t="s">
        <v>1827</v>
      </c>
      <c r="C1318" s="91" t="s">
        <v>4891</v>
      </c>
    </row>
    <row r="1319" spans="1:3">
      <c r="A1319" s="91" t="s">
        <v>699</v>
      </c>
      <c r="B1319" s="91" t="s">
        <v>1828</v>
      </c>
      <c r="C1319" s="91" t="s">
        <v>4892</v>
      </c>
    </row>
    <row r="1320" spans="1:3">
      <c r="A1320" s="91" t="s">
        <v>699</v>
      </c>
      <c r="B1320" s="91" t="s">
        <v>1829</v>
      </c>
      <c r="C1320" s="91" t="s">
        <v>4893</v>
      </c>
    </row>
    <row r="1321" spans="1:3">
      <c r="A1321" s="91" t="s">
        <v>699</v>
      </c>
      <c r="B1321" s="91" t="s">
        <v>1830</v>
      </c>
      <c r="C1321" s="91" t="s">
        <v>4894</v>
      </c>
    </row>
    <row r="1322" spans="1:3">
      <c r="A1322" s="91" t="s">
        <v>699</v>
      </c>
      <c r="B1322" s="91" t="s">
        <v>1831</v>
      </c>
      <c r="C1322" s="91" t="s">
        <v>4895</v>
      </c>
    </row>
    <row r="1323" spans="1:3">
      <c r="A1323" s="91" t="s">
        <v>699</v>
      </c>
      <c r="B1323" s="91" t="s">
        <v>1832</v>
      </c>
      <c r="C1323" s="91" t="s">
        <v>4896</v>
      </c>
    </row>
    <row r="1324" spans="1:3">
      <c r="A1324" s="91" t="s">
        <v>699</v>
      </c>
      <c r="B1324" s="91" t="s">
        <v>1833</v>
      </c>
      <c r="C1324" s="91" t="s">
        <v>4897</v>
      </c>
    </row>
    <row r="1325" spans="1:3">
      <c r="A1325" s="91" t="s">
        <v>699</v>
      </c>
      <c r="B1325" s="91" t="s">
        <v>1834</v>
      </c>
      <c r="C1325" s="91" t="s">
        <v>4898</v>
      </c>
    </row>
    <row r="1326" spans="1:3">
      <c r="A1326" s="91" t="s">
        <v>699</v>
      </c>
      <c r="B1326" s="91" t="s">
        <v>1835</v>
      </c>
      <c r="C1326" s="91" t="s">
        <v>4899</v>
      </c>
    </row>
    <row r="1327" spans="1:3">
      <c r="A1327" s="91" t="s">
        <v>699</v>
      </c>
      <c r="B1327" s="91" t="s">
        <v>1836</v>
      </c>
      <c r="C1327" s="91" t="s">
        <v>4900</v>
      </c>
    </row>
    <row r="1328" spans="1:3">
      <c r="A1328" s="91" t="s">
        <v>699</v>
      </c>
      <c r="B1328" s="91" t="s">
        <v>1837</v>
      </c>
      <c r="C1328" s="91" t="s">
        <v>4901</v>
      </c>
    </row>
    <row r="1329" spans="1:3">
      <c r="A1329" s="91" t="s">
        <v>699</v>
      </c>
      <c r="B1329" s="91" t="s">
        <v>1838</v>
      </c>
      <c r="C1329" s="91" t="s">
        <v>4902</v>
      </c>
    </row>
    <row r="1330" spans="1:3">
      <c r="A1330" s="91" t="s">
        <v>699</v>
      </c>
      <c r="B1330" s="91" t="s">
        <v>1839</v>
      </c>
      <c r="C1330" s="91" t="s">
        <v>4903</v>
      </c>
    </row>
    <row r="1331" spans="1:3">
      <c r="A1331" s="91" t="s">
        <v>699</v>
      </c>
      <c r="B1331" s="91" t="s">
        <v>1840</v>
      </c>
      <c r="C1331" s="91" t="s">
        <v>4904</v>
      </c>
    </row>
    <row r="1332" spans="1:3">
      <c r="A1332" s="91" t="s">
        <v>699</v>
      </c>
      <c r="B1332" s="91" t="s">
        <v>1841</v>
      </c>
      <c r="C1332" s="91" t="s">
        <v>4905</v>
      </c>
    </row>
    <row r="1333" spans="1:3">
      <c r="A1333" s="91" t="s">
        <v>699</v>
      </c>
      <c r="B1333" s="91" t="s">
        <v>1842</v>
      </c>
      <c r="C1333" s="91" t="s">
        <v>4906</v>
      </c>
    </row>
    <row r="1334" spans="1:3">
      <c r="A1334" s="91" t="s">
        <v>699</v>
      </c>
      <c r="B1334" s="91" t="s">
        <v>1843</v>
      </c>
      <c r="C1334" s="91" t="s">
        <v>4907</v>
      </c>
    </row>
    <row r="1335" spans="1:3">
      <c r="A1335" s="91" t="s">
        <v>699</v>
      </c>
      <c r="B1335" s="91" t="s">
        <v>1844</v>
      </c>
      <c r="C1335" s="91" t="s">
        <v>4908</v>
      </c>
    </row>
    <row r="1336" spans="1:3">
      <c r="A1336" s="91" t="s">
        <v>699</v>
      </c>
      <c r="B1336" s="91" t="s">
        <v>1845</v>
      </c>
      <c r="C1336" s="91" t="s">
        <v>4909</v>
      </c>
    </row>
    <row r="1337" spans="1:3">
      <c r="A1337" s="91" t="s">
        <v>699</v>
      </c>
      <c r="B1337" s="91" t="s">
        <v>1846</v>
      </c>
      <c r="C1337" s="91" t="s">
        <v>4910</v>
      </c>
    </row>
    <row r="1338" spans="1:3">
      <c r="A1338" s="91" t="s">
        <v>699</v>
      </c>
      <c r="B1338" s="91" t="s">
        <v>1847</v>
      </c>
      <c r="C1338" s="91" t="s">
        <v>4911</v>
      </c>
    </row>
    <row r="1339" spans="1:3">
      <c r="A1339" s="91" t="s">
        <v>699</v>
      </c>
      <c r="B1339" s="91" t="s">
        <v>1848</v>
      </c>
      <c r="C1339" s="91" t="s">
        <v>4912</v>
      </c>
    </row>
    <row r="1340" spans="1:3">
      <c r="A1340" s="91" t="s">
        <v>699</v>
      </c>
      <c r="B1340" s="91" t="s">
        <v>1849</v>
      </c>
      <c r="C1340" s="91" t="s">
        <v>4913</v>
      </c>
    </row>
    <row r="1341" spans="1:3">
      <c r="A1341" s="91" t="s">
        <v>699</v>
      </c>
      <c r="B1341" s="91" t="s">
        <v>1850</v>
      </c>
      <c r="C1341" s="91" t="s">
        <v>4914</v>
      </c>
    </row>
    <row r="1342" spans="1:3">
      <c r="A1342" s="91" t="s">
        <v>699</v>
      </c>
      <c r="B1342" s="91" t="s">
        <v>1851</v>
      </c>
      <c r="C1342" s="91" t="s">
        <v>4915</v>
      </c>
    </row>
    <row r="1343" spans="1:3">
      <c r="A1343" s="91" t="s">
        <v>699</v>
      </c>
      <c r="B1343" s="91" t="s">
        <v>1852</v>
      </c>
      <c r="C1343" s="91" t="s">
        <v>4916</v>
      </c>
    </row>
    <row r="1344" spans="1:3">
      <c r="A1344" s="91" t="s">
        <v>699</v>
      </c>
      <c r="B1344" s="91" t="s">
        <v>1853</v>
      </c>
      <c r="C1344" s="91" t="s">
        <v>4917</v>
      </c>
    </row>
    <row r="1345" spans="1:3">
      <c r="A1345" s="91" t="s">
        <v>699</v>
      </c>
      <c r="B1345" s="91" t="s">
        <v>1854</v>
      </c>
      <c r="C1345" s="91" t="s">
        <v>4918</v>
      </c>
    </row>
    <row r="1346" spans="1:3">
      <c r="A1346" s="91" t="s">
        <v>699</v>
      </c>
      <c r="B1346" s="91" t="s">
        <v>1855</v>
      </c>
      <c r="C1346" s="91" t="s">
        <v>4919</v>
      </c>
    </row>
    <row r="1347" spans="1:3">
      <c r="A1347" s="91" t="s">
        <v>699</v>
      </c>
      <c r="B1347" s="91" t="s">
        <v>1856</v>
      </c>
      <c r="C1347" s="91" t="s">
        <v>4920</v>
      </c>
    </row>
    <row r="1348" spans="1:3">
      <c r="A1348" s="91" t="s">
        <v>699</v>
      </c>
      <c r="B1348" s="91" t="s">
        <v>1857</v>
      </c>
      <c r="C1348" s="91" t="s">
        <v>4921</v>
      </c>
    </row>
    <row r="1349" spans="1:3">
      <c r="A1349" s="91" t="s">
        <v>699</v>
      </c>
      <c r="B1349" s="91" t="s">
        <v>1858</v>
      </c>
      <c r="C1349" s="91" t="s">
        <v>4922</v>
      </c>
    </row>
    <row r="1350" spans="1:3">
      <c r="A1350" s="91" t="s">
        <v>699</v>
      </c>
      <c r="B1350" s="91" t="s">
        <v>1859</v>
      </c>
      <c r="C1350" s="91" t="s">
        <v>4923</v>
      </c>
    </row>
    <row r="1351" spans="1:3">
      <c r="A1351" s="91" t="s">
        <v>699</v>
      </c>
      <c r="B1351" s="91" t="s">
        <v>1860</v>
      </c>
      <c r="C1351" s="91" t="s">
        <v>4924</v>
      </c>
    </row>
    <row r="1352" spans="1:3">
      <c r="A1352" s="91" t="s">
        <v>699</v>
      </c>
      <c r="B1352" s="91" t="s">
        <v>1861</v>
      </c>
      <c r="C1352" s="91" t="s">
        <v>4925</v>
      </c>
    </row>
    <row r="1353" spans="1:3">
      <c r="A1353" s="91" t="s">
        <v>699</v>
      </c>
      <c r="B1353" s="91" t="s">
        <v>1862</v>
      </c>
      <c r="C1353" s="91" t="s">
        <v>4926</v>
      </c>
    </row>
    <row r="1354" spans="1:3">
      <c r="A1354" s="91" t="s">
        <v>699</v>
      </c>
      <c r="B1354" s="91" t="s">
        <v>1863</v>
      </c>
      <c r="C1354" s="91" t="s">
        <v>4927</v>
      </c>
    </row>
    <row r="1355" spans="1:3">
      <c r="A1355" s="91" t="s">
        <v>699</v>
      </c>
      <c r="B1355" s="91" t="s">
        <v>1864</v>
      </c>
      <c r="C1355" s="91" t="s">
        <v>4928</v>
      </c>
    </row>
    <row r="1356" spans="1:3">
      <c r="A1356" s="91" t="s">
        <v>699</v>
      </c>
      <c r="B1356" s="91" t="s">
        <v>1865</v>
      </c>
      <c r="C1356" s="91" t="s">
        <v>4929</v>
      </c>
    </row>
    <row r="1357" spans="1:3">
      <c r="A1357" s="91" t="s">
        <v>699</v>
      </c>
      <c r="B1357" s="91" t="s">
        <v>173</v>
      </c>
      <c r="C1357" s="91" t="s">
        <v>4930</v>
      </c>
    </row>
    <row r="1358" spans="1:3">
      <c r="A1358" s="91" t="s">
        <v>699</v>
      </c>
      <c r="B1358" s="91" t="s">
        <v>180</v>
      </c>
      <c r="C1358" s="91" t="s">
        <v>4931</v>
      </c>
    </row>
    <row r="1359" spans="1:3">
      <c r="A1359" s="91" t="s">
        <v>699</v>
      </c>
      <c r="B1359" s="91" t="s">
        <v>181</v>
      </c>
      <c r="C1359" s="91" t="s">
        <v>4932</v>
      </c>
    </row>
    <row r="1360" spans="1:3">
      <c r="A1360" s="91" t="s">
        <v>699</v>
      </c>
      <c r="B1360" s="91" t="s">
        <v>182</v>
      </c>
      <c r="C1360" s="91" t="s">
        <v>4933</v>
      </c>
    </row>
    <row r="1361" spans="1:3">
      <c r="A1361" s="91" t="s">
        <v>699</v>
      </c>
      <c r="B1361" s="91" t="s">
        <v>183</v>
      </c>
      <c r="C1361" s="91" t="s">
        <v>4934</v>
      </c>
    </row>
    <row r="1362" spans="1:3">
      <c r="A1362" s="91" t="s">
        <v>699</v>
      </c>
      <c r="B1362" s="91" t="s">
        <v>184</v>
      </c>
      <c r="C1362" s="91" t="s">
        <v>4935</v>
      </c>
    </row>
    <row r="1363" spans="1:3">
      <c r="A1363" s="91" t="s">
        <v>699</v>
      </c>
      <c r="B1363" s="91" t="s">
        <v>174</v>
      </c>
      <c r="C1363" s="91" t="s">
        <v>4936</v>
      </c>
    </row>
    <row r="1364" spans="1:3">
      <c r="A1364" s="91" t="s">
        <v>699</v>
      </c>
      <c r="B1364" s="91" t="s">
        <v>175</v>
      </c>
      <c r="C1364" s="91" t="s">
        <v>4937</v>
      </c>
    </row>
    <row r="1365" spans="1:3">
      <c r="A1365" s="91" t="s">
        <v>699</v>
      </c>
      <c r="B1365" s="91" t="s">
        <v>176</v>
      </c>
      <c r="C1365" s="91" t="s">
        <v>4938</v>
      </c>
    </row>
    <row r="1366" spans="1:3">
      <c r="A1366" s="91" t="s">
        <v>699</v>
      </c>
      <c r="B1366" s="91" t="s">
        <v>177</v>
      </c>
      <c r="C1366" s="91" t="s">
        <v>4939</v>
      </c>
    </row>
    <row r="1367" spans="1:3">
      <c r="A1367" s="91" t="s">
        <v>699</v>
      </c>
      <c r="B1367" s="91" t="s">
        <v>178</v>
      </c>
      <c r="C1367" s="91" t="s">
        <v>4940</v>
      </c>
    </row>
    <row r="1368" spans="1:3">
      <c r="A1368" s="91" t="s">
        <v>699</v>
      </c>
      <c r="B1368" s="91" t="s">
        <v>179</v>
      </c>
      <c r="C1368" s="91" t="s">
        <v>4941</v>
      </c>
    </row>
    <row r="1369" spans="1:3">
      <c r="A1369" s="91" t="s">
        <v>699</v>
      </c>
      <c r="B1369" s="91" t="s">
        <v>1866</v>
      </c>
      <c r="C1369" s="91" t="s">
        <v>4942</v>
      </c>
    </row>
    <row r="1370" spans="1:3">
      <c r="A1370" s="91" t="s">
        <v>699</v>
      </c>
      <c r="B1370" s="91" t="s">
        <v>1867</v>
      </c>
      <c r="C1370" s="91" t="s">
        <v>4943</v>
      </c>
    </row>
    <row r="1371" spans="1:3">
      <c r="A1371" s="91" t="s">
        <v>699</v>
      </c>
      <c r="B1371" s="91" t="s">
        <v>1868</v>
      </c>
      <c r="C1371" s="91" t="s">
        <v>4944</v>
      </c>
    </row>
    <row r="1372" spans="1:3">
      <c r="A1372" s="91" t="s">
        <v>699</v>
      </c>
      <c r="B1372" s="91" t="s">
        <v>1869</v>
      </c>
      <c r="C1372" s="91" t="s">
        <v>4945</v>
      </c>
    </row>
    <row r="1373" spans="1:3">
      <c r="A1373" s="91" t="s">
        <v>699</v>
      </c>
      <c r="B1373" s="91" t="s">
        <v>1870</v>
      </c>
      <c r="C1373" s="91" t="s">
        <v>4946</v>
      </c>
    </row>
    <row r="1374" spans="1:3">
      <c r="A1374" s="91" t="s">
        <v>699</v>
      </c>
      <c r="B1374" s="91" t="s">
        <v>1871</v>
      </c>
      <c r="C1374" s="91" t="s">
        <v>4947</v>
      </c>
    </row>
    <row r="1375" spans="1:3">
      <c r="A1375" s="91" t="s">
        <v>699</v>
      </c>
      <c r="B1375" s="91" t="s">
        <v>1872</v>
      </c>
      <c r="C1375" s="91" t="s">
        <v>4948</v>
      </c>
    </row>
    <row r="1376" spans="1:3">
      <c r="A1376" s="91" t="s">
        <v>699</v>
      </c>
      <c r="B1376" s="91" t="s">
        <v>1873</v>
      </c>
      <c r="C1376" s="91" t="s">
        <v>4949</v>
      </c>
    </row>
    <row r="1377" spans="1:3">
      <c r="A1377" s="91" t="s">
        <v>699</v>
      </c>
      <c r="B1377" s="91" t="s">
        <v>1874</v>
      </c>
      <c r="C1377" s="91" t="s">
        <v>4950</v>
      </c>
    </row>
    <row r="1378" spans="1:3">
      <c r="A1378" s="91" t="s">
        <v>699</v>
      </c>
      <c r="B1378" s="91" t="s">
        <v>1875</v>
      </c>
      <c r="C1378" s="91" t="s">
        <v>4951</v>
      </c>
    </row>
    <row r="1379" spans="1:3">
      <c r="A1379" s="91" t="s">
        <v>699</v>
      </c>
      <c r="B1379" s="91" t="s">
        <v>1876</v>
      </c>
      <c r="C1379" s="91" t="s">
        <v>4952</v>
      </c>
    </row>
    <row r="1380" spans="1:3">
      <c r="A1380" s="91" t="s">
        <v>699</v>
      </c>
      <c r="B1380" s="91" t="s">
        <v>1877</v>
      </c>
      <c r="C1380" s="91" t="s">
        <v>4953</v>
      </c>
    </row>
    <row r="1381" spans="1:3">
      <c r="A1381" s="91" t="s">
        <v>699</v>
      </c>
      <c r="B1381" s="91" t="s">
        <v>508</v>
      </c>
      <c r="C1381" s="91" t="s">
        <v>4954</v>
      </c>
    </row>
    <row r="1382" spans="1:3">
      <c r="A1382" s="91" t="s">
        <v>699</v>
      </c>
      <c r="B1382" s="91" t="s">
        <v>510</v>
      </c>
      <c r="C1382" s="91" t="s">
        <v>4955</v>
      </c>
    </row>
    <row r="1383" spans="1:3">
      <c r="A1383" s="91" t="s">
        <v>699</v>
      </c>
      <c r="B1383" s="91" t="s">
        <v>1878</v>
      </c>
      <c r="C1383" s="91" t="s">
        <v>4956</v>
      </c>
    </row>
    <row r="1384" spans="1:3">
      <c r="A1384" s="91" t="s">
        <v>699</v>
      </c>
      <c r="B1384" s="91" t="s">
        <v>1879</v>
      </c>
      <c r="C1384" s="91" t="s">
        <v>4957</v>
      </c>
    </row>
    <row r="1385" spans="1:3">
      <c r="A1385" s="91" t="s">
        <v>699</v>
      </c>
      <c r="B1385" s="91" t="s">
        <v>1880</v>
      </c>
      <c r="C1385" s="91" t="s">
        <v>4958</v>
      </c>
    </row>
    <row r="1386" spans="1:3">
      <c r="A1386" s="91" t="s">
        <v>699</v>
      </c>
      <c r="B1386" s="91" t="s">
        <v>1881</v>
      </c>
      <c r="C1386" s="91" t="s">
        <v>4959</v>
      </c>
    </row>
    <row r="1387" spans="1:3">
      <c r="A1387" s="91" t="s">
        <v>699</v>
      </c>
      <c r="B1387" s="91" t="s">
        <v>1882</v>
      </c>
      <c r="C1387" s="91" t="s">
        <v>4960</v>
      </c>
    </row>
    <row r="1388" spans="1:3">
      <c r="A1388" s="91" t="s">
        <v>699</v>
      </c>
      <c r="B1388" s="91" t="s">
        <v>1883</v>
      </c>
      <c r="C1388" s="91" t="s">
        <v>4961</v>
      </c>
    </row>
    <row r="1389" spans="1:3">
      <c r="A1389" s="91" t="s">
        <v>699</v>
      </c>
      <c r="B1389" s="91" t="s">
        <v>1884</v>
      </c>
      <c r="C1389" s="91" t="s">
        <v>4962</v>
      </c>
    </row>
    <row r="1390" spans="1:3">
      <c r="A1390" s="91" t="s">
        <v>699</v>
      </c>
      <c r="B1390" s="91" t="s">
        <v>1885</v>
      </c>
      <c r="C1390" s="91" t="s">
        <v>4963</v>
      </c>
    </row>
    <row r="1391" spans="1:3">
      <c r="A1391" s="91" t="s">
        <v>699</v>
      </c>
      <c r="B1391" s="91" t="s">
        <v>1886</v>
      </c>
      <c r="C1391" s="91" t="s">
        <v>4964</v>
      </c>
    </row>
    <row r="1392" spans="1:3">
      <c r="A1392" s="91" t="s">
        <v>699</v>
      </c>
      <c r="B1392" s="91" t="s">
        <v>1887</v>
      </c>
      <c r="C1392" s="91" t="s">
        <v>4965</v>
      </c>
    </row>
    <row r="1393" spans="1:3">
      <c r="A1393" s="91" t="s">
        <v>699</v>
      </c>
      <c r="B1393" s="91" t="s">
        <v>1888</v>
      </c>
      <c r="C1393" s="91" t="s">
        <v>4966</v>
      </c>
    </row>
    <row r="1394" spans="1:3">
      <c r="A1394" s="91" t="s">
        <v>699</v>
      </c>
      <c r="B1394" s="91" t="s">
        <v>1889</v>
      </c>
      <c r="C1394" s="91" t="s">
        <v>4967</v>
      </c>
    </row>
    <row r="1395" spans="1:3">
      <c r="A1395" s="91" t="s">
        <v>699</v>
      </c>
      <c r="B1395" s="91" t="s">
        <v>1890</v>
      </c>
      <c r="C1395" s="91" t="s">
        <v>4968</v>
      </c>
    </row>
    <row r="1396" spans="1:3">
      <c r="A1396" s="91" t="s">
        <v>699</v>
      </c>
      <c r="B1396" s="91" t="s">
        <v>1891</v>
      </c>
      <c r="C1396" s="91" t="s">
        <v>4969</v>
      </c>
    </row>
    <row r="1397" spans="1:3">
      <c r="A1397" s="91" t="s">
        <v>699</v>
      </c>
      <c r="B1397" s="91" t="s">
        <v>1892</v>
      </c>
      <c r="C1397" s="91" t="s">
        <v>4970</v>
      </c>
    </row>
    <row r="1398" spans="1:3">
      <c r="A1398" s="91" t="s">
        <v>699</v>
      </c>
      <c r="B1398" s="91" t="s">
        <v>1893</v>
      </c>
      <c r="C1398" s="91" t="s">
        <v>4971</v>
      </c>
    </row>
    <row r="1399" spans="1:3">
      <c r="A1399" s="91" t="s">
        <v>699</v>
      </c>
      <c r="B1399" s="91" t="s">
        <v>1894</v>
      </c>
      <c r="C1399" s="91" t="s">
        <v>4972</v>
      </c>
    </row>
    <row r="1400" spans="1:3">
      <c r="A1400" s="91" t="s">
        <v>699</v>
      </c>
      <c r="B1400" s="91" t="s">
        <v>1895</v>
      </c>
      <c r="C1400" s="91" t="s">
        <v>4973</v>
      </c>
    </row>
    <row r="1401" spans="1:3">
      <c r="A1401" s="91" t="s">
        <v>699</v>
      </c>
      <c r="B1401" s="91" t="s">
        <v>1896</v>
      </c>
      <c r="C1401" s="91" t="s">
        <v>4974</v>
      </c>
    </row>
    <row r="1402" spans="1:3">
      <c r="A1402" s="91" t="s">
        <v>699</v>
      </c>
      <c r="B1402" s="91" t="s">
        <v>1897</v>
      </c>
      <c r="C1402" s="91" t="s">
        <v>4975</v>
      </c>
    </row>
    <row r="1403" spans="1:3">
      <c r="A1403" s="91" t="s">
        <v>699</v>
      </c>
      <c r="B1403" s="91" t="s">
        <v>1898</v>
      </c>
      <c r="C1403" s="91" t="s">
        <v>4976</v>
      </c>
    </row>
    <row r="1404" spans="1:3">
      <c r="A1404" s="91" t="s">
        <v>699</v>
      </c>
      <c r="B1404" s="91" t="s">
        <v>1899</v>
      </c>
      <c r="C1404" s="91" t="s">
        <v>4977</v>
      </c>
    </row>
    <row r="1405" spans="1:3">
      <c r="A1405" s="91" t="s">
        <v>699</v>
      </c>
      <c r="B1405" s="91" t="s">
        <v>1900</v>
      </c>
      <c r="C1405" s="91" t="s">
        <v>4978</v>
      </c>
    </row>
    <row r="1406" spans="1:3">
      <c r="A1406" s="91" t="s">
        <v>699</v>
      </c>
      <c r="B1406" s="91" t="s">
        <v>1901</v>
      </c>
      <c r="C1406" s="91" t="s">
        <v>4979</v>
      </c>
    </row>
    <row r="1407" spans="1:3">
      <c r="A1407" s="91" t="s">
        <v>699</v>
      </c>
      <c r="B1407" s="91" t="s">
        <v>1902</v>
      </c>
      <c r="C1407" s="91" t="s">
        <v>4980</v>
      </c>
    </row>
    <row r="1408" spans="1:3">
      <c r="A1408" s="91" t="s">
        <v>699</v>
      </c>
      <c r="B1408" s="91" t="s">
        <v>1903</v>
      </c>
      <c r="C1408" s="91" t="s">
        <v>4981</v>
      </c>
    </row>
    <row r="1409" spans="1:3">
      <c r="A1409" s="91" t="s">
        <v>699</v>
      </c>
      <c r="B1409" s="91" t="s">
        <v>1904</v>
      </c>
      <c r="C1409" s="91" t="s">
        <v>4982</v>
      </c>
    </row>
    <row r="1410" spans="1:3">
      <c r="A1410" s="91" t="s">
        <v>699</v>
      </c>
      <c r="B1410" s="91" t="s">
        <v>1905</v>
      </c>
      <c r="C1410" s="91" t="s">
        <v>4983</v>
      </c>
    </row>
    <row r="1411" spans="1:3">
      <c r="A1411" s="91" t="s">
        <v>699</v>
      </c>
      <c r="B1411" s="91" t="s">
        <v>1906</v>
      </c>
      <c r="C1411" s="91" t="s">
        <v>4984</v>
      </c>
    </row>
    <row r="1412" spans="1:3">
      <c r="A1412" s="91" t="s">
        <v>699</v>
      </c>
      <c r="B1412" s="91" t="s">
        <v>1907</v>
      </c>
      <c r="C1412" s="91" t="s">
        <v>4985</v>
      </c>
    </row>
    <row r="1413" spans="1:3">
      <c r="A1413" s="91" t="s">
        <v>699</v>
      </c>
      <c r="B1413" s="91" t="s">
        <v>1908</v>
      </c>
      <c r="C1413" s="91" t="s">
        <v>4986</v>
      </c>
    </row>
    <row r="1414" spans="1:3">
      <c r="A1414" s="91" t="s">
        <v>699</v>
      </c>
      <c r="B1414" s="91" t="s">
        <v>1909</v>
      </c>
      <c r="C1414" s="91" t="s">
        <v>4987</v>
      </c>
    </row>
    <row r="1415" spans="1:3">
      <c r="A1415" s="91" t="s">
        <v>699</v>
      </c>
      <c r="B1415" s="91" t="s">
        <v>1910</v>
      </c>
      <c r="C1415" s="91" t="s">
        <v>4988</v>
      </c>
    </row>
    <row r="1416" spans="1:3">
      <c r="A1416" s="91" t="s">
        <v>699</v>
      </c>
      <c r="B1416" s="91" t="s">
        <v>1911</v>
      </c>
      <c r="C1416" s="91" t="s">
        <v>4989</v>
      </c>
    </row>
    <row r="1417" spans="1:3">
      <c r="A1417" s="91" t="s">
        <v>699</v>
      </c>
      <c r="B1417" s="91" t="s">
        <v>1912</v>
      </c>
      <c r="C1417" s="91" t="s">
        <v>4990</v>
      </c>
    </row>
    <row r="1418" spans="1:3">
      <c r="A1418" s="91" t="s">
        <v>699</v>
      </c>
      <c r="B1418" s="91" t="s">
        <v>1913</v>
      </c>
      <c r="C1418" s="91" t="s">
        <v>4991</v>
      </c>
    </row>
    <row r="1419" spans="1:3">
      <c r="A1419" s="91" t="s">
        <v>699</v>
      </c>
      <c r="B1419" s="91" t="s">
        <v>1914</v>
      </c>
      <c r="C1419" s="91" t="s">
        <v>4992</v>
      </c>
    </row>
    <row r="1420" spans="1:3">
      <c r="A1420" s="91" t="s">
        <v>699</v>
      </c>
      <c r="B1420" s="91" t="s">
        <v>1915</v>
      </c>
      <c r="C1420" s="91" t="s">
        <v>4993</v>
      </c>
    </row>
    <row r="1421" spans="1:3">
      <c r="A1421" s="91" t="s">
        <v>699</v>
      </c>
      <c r="B1421" s="91" t="s">
        <v>1916</v>
      </c>
      <c r="C1421" s="91" t="s">
        <v>4994</v>
      </c>
    </row>
    <row r="1422" spans="1:3">
      <c r="A1422" s="91" t="s">
        <v>699</v>
      </c>
      <c r="B1422" s="91" t="s">
        <v>1917</v>
      </c>
      <c r="C1422" s="91" t="s">
        <v>4995</v>
      </c>
    </row>
    <row r="1423" spans="1:3">
      <c r="A1423" s="91" t="s">
        <v>699</v>
      </c>
      <c r="B1423" s="91" t="s">
        <v>1918</v>
      </c>
      <c r="C1423" s="91" t="s">
        <v>4996</v>
      </c>
    </row>
    <row r="1424" spans="1:3">
      <c r="A1424" s="91" t="s">
        <v>699</v>
      </c>
      <c r="B1424" s="91" t="s">
        <v>1919</v>
      </c>
      <c r="C1424" s="91" t="s">
        <v>4997</v>
      </c>
    </row>
    <row r="1425" spans="1:3">
      <c r="A1425" s="91" t="s">
        <v>699</v>
      </c>
      <c r="B1425" s="91" t="s">
        <v>1920</v>
      </c>
      <c r="C1425" s="91" t="s">
        <v>4998</v>
      </c>
    </row>
    <row r="1426" spans="1:3">
      <c r="A1426" s="91" t="s">
        <v>699</v>
      </c>
      <c r="B1426" s="91" t="s">
        <v>1921</v>
      </c>
      <c r="C1426" s="91" t="s">
        <v>4999</v>
      </c>
    </row>
    <row r="1427" spans="1:3">
      <c r="A1427" s="91" t="s">
        <v>699</v>
      </c>
      <c r="B1427" s="91" t="s">
        <v>1922</v>
      </c>
      <c r="C1427" s="91" t="s">
        <v>5000</v>
      </c>
    </row>
    <row r="1428" spans="1:3">
      <c r="A1428" s="91" t="s">
        <v>699</v>
      </c>
      <c r="B1428" s="91" t="s">
        <v>1923</v>
      </c>
      <c r="C1428" s="91" t="s">
        <v>5001</v>
      </c>
    </row>
    <row r="1429" spans="1:3">
      <c r="A1429" s="91" t="s">
        <v>699</v>
      </c>
      <c r="B1429" s="91" t="s">
        <v>1924</v>
      </c>
      <c r="C1429" s="91" t="s">
        <v>5002</v>
      </c>
    </row>
    <row r="1430" spans="1:3">
      <c r="A1430" s="91" t="s">
        <v>699</v>
      </c>
      <c r="B1430" s="91" t="s">
        <v>1925</v>
      </c>
      <c r="C1430" s="91" t="s">
        <v>5003</v>
      </c>
    </row>
    <row r="1431" spans="1:3">
      <c r="A1431" s="91" t="s">
        <v>699</v>
      </c>
      <c r="B1431" s="91" t="s">
        <v>1926</v>
      </c>
      <c r="C1431" s="91" t="s">
        <v>5004</v>
      </c>
    </row>
    <row r="1432" spans="1:3">
      <c r="A1432" s="91" t="s">
        <v>699</v>
      </c>
      <c r="B1432" s="91" t="s">
        <v>1927</v>
      </c>
      <c r="C1432" s="91" t="s">
        <v>5005</v>
      </c>
    </row>
    <row r="1433" spans="1:3">
      <c r="A1433" s="91" t="s">
        <v>699</v>
      </c>
      <c r="B1433" s="91" t="s">
        <v>1928</v>
      </c>
      <c r="C1433" s="91" t="s">
        <v>5006</v>
      </c>
    </row>
    <row r="1434" spans="1:3">
      <c r="A1434" s="91" t="s">
        <v>699</v>
      </c>
      <c r="B1434" s="91" t="s">
        <v>1929</v>
      </c>
      <c r="C1434" s="91" t="s">
        <v>5007</v>
      </c>
    </row>
    <row r="1435" spans="1:3">
      <c r="A1435" s="91" t="s">
        <v>699</v>
      </c>
      <c r="B1435" s="91" t="s">
        <v>1930</v>
      </c>
      <c r="C1435" s="91" t="s">
        <v>5008</v>
      </c>
    </row>
    <row r="1436" spans="1:3">
      <c r="A1436" s="91" t="s">
        <v>699</v>
      </c>
      <c r="B1436" s="91" t="s">
        <v>1931</v>
      </c>
      <c r="C1436" s="91" t="s">
        <v>5009</v>
      </c>
    </row>
    <row r="1437" spans="1:3">
      <c r="A1437" s="91" t="s">
        <v>699</v>
      </c>
      <c r="B1437" s="91" t="s">
        <v>1932</v>
      </c>
      <c r="C1437" s="91" t="s">
        <v>5010</v>
      </c>
    </row>
    <row r="1438" spans="1:3">
      <c r="A1438" s="91" t="s">
        <v>699</v>
      </c>
      <c r="B1438" s="91" t="s">
        <v>1933</v>
      </c>
      <c r="C1438" s="91" t="s">
        <v>5011</v>
      </c>
    </row>
    <row r="1439" spans="1:3">
      <c r="A1439" s="91" t="s">
        <v>699</v>
      </c>
      <c r="B1439" s="91" t="s">
        <v>1934</v>
      </c>
      <c r="C1439" s="91" t="s">
        <v>5012</v>
      </c>
    </row>
    <row r="1440" spans="1:3">
      <c r="A1440" s="91" t="s">
        <v>699</v>
      </c>
      <c r="B1440" s="91" t="s">
        <v>1935</v>
      </c>
      <c r="C1440" s="91" t="s">
        <v>5013</v>
      </c>
    </row>
    <row r="1441" spans="1:3">
      <c r="A1441" s="91" t="s">
        <v>699</v>
      </c>
      <c r="B1441" s="91" t="s">
        <v>1936</v>
      </c>
      <c r="C1441" s="91" t="s">
        <v>5014</v>
      </c>
    </row>
    <row r="1442" spans="1:3">
      <c r="A1442" s="91" t="s">
        <v>699</v>
      </c>
      <c r="B1442" s="91" t="s">
        <v>1937</v>
      </c>
      <c r="C1442" s="91" t="s">
        <v>5015</v>
      </c>
    </row>
    <row r="1443" spans="1:3">
      <c r="A1443" s="91" t="s">
        <v>699</v>
      </c>
      <c r="B1443" s="91" t="s">
        <v>1938</v>
      </c>
      <c r="C1443" s="91" t="s">
        <v>5016</v>
      </c>
    </row>
    <row r="1444" spans="1:3">
      <c r="A1444" s="91" t="s">
        <v>699</v>
      </c>
      <c r="B1444" s="91" t="s">
        <v>1939</v>
      </c>
      <c r="C1444" s="91" t="s">
        <v>5017</v>
      </c>
    </row>
    <row r="1445" spans="1:3">
      <c r="A1445" s="91" t="s">
        <v>699</v>
      </c>
      <c r="B1445" s="91" t="s">
        <v>1940</v>
      </c>
      <c r="C1445" s="91" t="s">
        <v>5018</v>
      </c>
    </row>
    <row r="1446" spans="1:3">
      <c r="A1446" s="91" t="s">
        <v>699</v>
      </c>
      <c r="B1446" s="91" t="s">
        <v>1941</v>
      </c>
      <c r="C1446" s="91" t="s">
        <v>5019</v>
      </c>
    </row>
    <row r="1447" spans="1:3">
      <c r="A1447" s="91" t="s">
        <v>699</v>
      </c>
      <c r="B1447" s="91" t="s">
        <v>1942</v>
      </c>
      <c r="C1447" s="91" t="s">
        <v>5020</v>
      </c>
    </row>
    <row r="1448" spans="1:3">
      <c r="A1448" s="91" t="s">
        <v>699</v>
      </c>
      <c r="B1448" s="91" t="s">
        <v>1943</v>
      </c>
      <c r="C1448" s="91" t="s">
        <v>5021</v>
      </c>
    </row>
    <row r="1449" spans="1:3">
      <c r="A1449" s="91" t="s">
        <v>699</v>
      </c>
      <c r="B1449" s="91" t="s">
        <v>1944</v>
      </c>
      <c r="C1449" s="91" t="s">
        <v>5022</v>
      </c>
    </row>
    <row r="1450" spans="1:3">
      <c r="A1450" s="91" t="s">
        <v>699</v>
      </c>
      <c r="B1450" s="91" t="s">
        <v>1945</v>
      </c>
      <c r="C1450" s="91" t="s">
        <v>5023</v>
      </c>
    </row>
    <row r="1451" spans="1:3">
      <c r="A1451" s="91" t="s">
        <v>699</v>
      </c>
      <c r="B1451" s="91" t="s">
        <v>1946</v>
      </c>
      <c r="C1451" s="91" t="s">
        <v>5024</v>
      </c>
    </row>
    <row r="1452" spans="1:3">
      <c r="A1452" s="91" t="s">
        <v>699</v>
      </c>
      <c r="B1452" s="91" t="s">
        <v>1947</v>
      </c>
      <c r="C1452" s="91" t="s">
        <v>5025</v>
      </c>
    </row>
    <row r="1453" spans="1:3">
      <c r="A1453" s="91" t="s">
        <v>699</v>
      </c>
      <c r="B1453" s="91" t="s">
        <v>1948</v>
      </c>
      <c r="C1453" s="91" t="s">
        <v>5026</v>
      </c>
    </row>
    <row r="1454" spans="1:3">
      <c r="A1454" s="91" t="s">
        <v>699</v>
      </c>
      <c r="B1454" s="91" t="s">
        <v>1949</v>
      </c>
      <c r="C1454" s="91" t="s">
        <v>5027</v>
      </c>
    </row>
    <row r="1455" spans="1:3">
      <c r="A1455" s="91" t="s">
        <v>699</v>
      </c>
      <c r="B1455" s="91" t="s">
        <v>1950</v>
      </c>
      <c r="C1455" s="91" t="s">
        <v>5028</v>
      </c>
    </row>
    <row r="1456" spans="1:3">
      <c r="A1456" s="91" t="s">
        <v>699</v>
      </c>
      <c r="B1456" s="91" t="s">
        <v>1951</v>
      </c>
      <c r="C1456" s="91" t="s">
        <v>5029</v>
      </c>
    </row>
    <row r="1457" spans="1:3">
      <c r="A1457" s="91" t="s">
        <v>699</v>
      </c>
      <c r="B1457" s="91" t="s">
        <v>1952</v>
      </c>
      <c r="C1457" s="91" t="s">
        <v>5030</v>
      </c>
    </row>
    <row r="1458" spans="1:3">
      <c r="A1458" s="91" t="s">
        <v>699</v>
      </c>
      <c r="B1458" s="91" t="s">
        <v>1953</v>
      </c>
      <c r="C1458" s="91" t="s">
        <v>5031</v>
      </c>
    </row>
    <row r="1459" spans="1:3">
      <c r="A1459" s="91" t="s">
        <v>699</v>
      </c>
      <c r="B1459" s="91" t="s">
        <v>1954</v>
      </c>
      <c r="C1459" s="91" t="s">
        <v>5032</v>
      </c>
    </row>
    <row r="1460" spans="1:3">
      <c r="A1460" s="91" t="s">
        <v>699</v>
      </c>
      <c r="B1460" s="91" t="s">
        <v>1955</v>
      </c>
      <c r="C1460" s="91" t="s">
        <v>5033</v>
      </c>
    </row>
    <row r="1461" spans="1:3">
      <c r="A1461" s="91" t="s">
        <v>699</v>
      </c>
      <c r="B1461" s="91" t="s">
        <v>1956</v>
      </c>
      <c r="C1461" s="91" t="s">
        <v>5034</v>
      </c>
    </row>
    <row r="1462" spans="1:3">
      <c r="A1462" s="91" t="s">
        <v>699</v>
      </c>
      <c r="B1462" s="91" t="s">
        <v>1957</v>
      </c>
      <c r="C1462" s="91" t="s">
        <v>5035</v>
      </c>
    </row>
    <row r="1463" spans="1:3">
      <c r="A1463" s="91" t="s">
        <v>699</v>
      </c>
      <c r="B1463" s="91" t="s">
        <v>1958</v>
      </c>
      <c r="C1463" s="91" t="s">
        <v>5036</v>
      </c>
    </row>
    <row r="1464" spans="1:3">
      <c r="A1464" s="91" t="s">
        <v>699</v>
      </c>
      <c r="B1464" s="91" t="s">
        <v>1959</v>
      </c>
      <c r="C1464" s="91" t="s">
        <v>5037</v>
      </c>
    </row>
    <row r="1465" spans="1:3">
      <c r="A1465" s="91" t="s">
        <v>699</v>
      </c>
      <c r="B1465" s="91" t="s">
        <v>1960</v>
      </c>
      <c r="C1465" s="91" t="s">
        <v>5038</v>
      </c>
    </row>
    <row r="1466" spans="1:3">
      <c r="A1466" s="91" t="s">
        <v>699</v>
      </c>
      <c r="B1466" s="91" t="s">
        <v>1961</v>
      </c>
      <c r="C1466" s="91" t="s">
        <v>5039</v>
      </c>
    </row>
    <row r="1467" spans="1:3">
      <c r="A1467" s="91" t="s">
        <v>699</v>
      </c>
      <c r="B1467" s="91" t="s">
        <v>1962</v>
      </c>
      <c r="C1467" s="91" t="s">
        <v>5040</v>
      </c>
    </row>
    <row r="1468" spans="1:3">
      <c r="A1468" s="91" t="s">
        <v>699</v>
      </c>
      <c r="B1468" s="91" t="s">
        <v>1963</v>
      </c>
      <c r="C1468" s="91" t="s">
        <v>5041</v>
      </c>
    </row>
    <row r="1469" spans="1:3">
      <c r="A1469" s="91" t="s">
        <v>699</v>
      </c>
      <c r="B1469" s="91" t="s">
        <v>1964</v>
      </c>
      <c r="C1469" s="91" t="s">
        <v>5042</v>
      </c>
    </row>
    <row r="1470" spans="1:3">
      <c r="A1470" s="91" t="s">
        <v>699</v>
      </c>
      <c r="B1470" s="91" t="s">
        <v>1965</v>
      </c>
      <c r="C1470" s="91" t="s">
        <v>5043</v>
      </c>
    </row>
    <row r="1471" spans="1:3">
      <c r="A1471" s="91" t="s">
        <v>699</v>
      </c>
      <c r="B1471" s="91" t="s">
        <v>1966</v>
      </c>
      <c r="C1471" s="91" t="s">
        <v>5044</v>
      </c>
    </row>
    <row r="1472" spans="1:3">
      <c r="A1472" s="91" t="s">
        <v>699</v>
      </c>
      <c r="B1472" s="91" t="s">
        <v>1967</v>
      </c>
      <c r="C1472" s="91" t="s">
        <v>5045</v>
      </c>
    </row>
    <row r="1473" spans="1:3">
      <c r="A1473" s="91" t="s">
        <v>699</v>
      </c>
      <c r="B1473" s="91" t="s">
        <v>1968</v>
      </c>
      <c r="C1473" s="91" t="s">
        <v>5046</v>
      </c>
    </row>
    <row r="1474" spans="1:3">
      <c r="A1474" s="91" t="s">
        <v>699</v>
      </c>
      <c r="B1474" s="91" t="s">
        <v>1969</v>
      </c>
      <c r="C1474" s="91" t="s">
        <v>5047</v>
      </c>
    </row>
    <row r="1475" spans="1:3">
      <c r="A1475" s="91" t="s">
        <v>699</v>
      </c>
      <c r="B1475" s="91" t="s">
        <v>1970</v>
      </c>
      <c r="C1475" s="91" t="s">
        <v>5048</v>
      </c>
    </row>
    <row r="1476" spans="1:3">
      <c r="A1476" s="91" t="s">
        <v>699</v>
      </c>
      <c r="B1476" s="91" t="s">
        <v>1971</v>
      </c>
      <c r="C1476" s="91" t="s">
        <v>5049</v>
      </c>
    </row>
    <row r="1477" spans="1:3">
      <c r="A1477" s="91" t="s">
        <v>699</v>
      </c>
      <c r="B1477" s="91" t="s">
        <v>1972</v>
      </c>
      <c r="C1477" s="91" t="s">
        <v>5050</v>
      </c>
    </row>
    <row r="1478" spans="1:3">
      <c r="A1478" s="91" t="s">
        <v>699</v>
      </c>
      <c r="B1478" s="91" t="s">
        <v>1973</v>
      </c>
      <c r="C1478" s="91" t="s">
        <v>5051</v>
      </c>
    </row>
    <row r="1479" spans="1:3">
      <c r="A1479" s="91" t="s">
        <v>699</v>
      </c>
      <c r="B1479" s="91" t="s">
        <v>1974</v>
      </c>
      <c r="C1479" s="91" t="s">
        <v>5052</v>
      </c>
    </row>
    <row r="1480" spans="1:3">
      <c r="A1480" s="91" t="s">
        <v>699</v>
      </c>
      <c r="B1480" s="91" t="s">
        <v>1975</v>
      </c>
      <c r="C1480" s="91" t="s">
        <v>5053</v>
      </c>
    </row>
    <row r="1481" spans="1:3">
      <c r="A1481" s="91" t="s">
        <v>699</v>
      </c>
      <c r="B1481" s="91" t="s">
        <v>1976</v>
      </c>
      <c r="C1481" s="91" t="s">
        <v>5054</v>
      </c>
    </row>
    <row r="1482" spans="1:3">
      <c r="A1482" s="91" t="s">
        <v>699</v>
      </c>
      <c r="B1482" s="91" t="s">
        <v>1977</v>
      </c>
      <c r="C1482" s="91" t="s">
        <v>5055</v>
      </c>
    </row>
    <row r="1483" spans="1:3">
      <c r="A1483" s="91" t="s">
        <v>699</v>
      </c>
      <c r="B1483" s="91" t="s">
        <v>1978</v>
      </c>
      <c r="C1483" s="91" t="s">
        <v>5056</v>
      </c>
    </row>
    <row r="1484" spans="1:3">
      <c r="A1484" s="91" t="s">
        <v>699</v>
      </c>
      <c r="B1484" s="91" t="s">
        <v>1979</v>
      </c>
      <c r="C1484" s="91" t="s">
        <v>5057</v>
      </c>
    </row>
    <row r="1485" spans="1:3">
      <c r="A1485" s="91" t="s">
        <v>699</v>
      </c>
      <c r="B1485" s="91" t="s">
        <v>1980</v>
      </c>
      <c r="C1485" s="91" t="s">
        <v>5058</v>
      </c>
    </row>
    <row r="1486" spans="1:3">
      <c r="A1486" s="91" t="s">
        <v>699</v>
      </c>
      <c r="B1486" s="91" t="s">
        <v>1981</v>
      </c>
      <c r="C1486" s="91" t="s">
        <v>5059</v>
      </c>
    </row>
    <row r="1487" spans="1:3">
      <c r="A1487" s="91" t="s">
        <v>699</v>
      </c>
      <c r="B1487" s="91" t="s">
        <v>1982</v>
      </c>
      <c r="C1487" s="91" t="s">
        <v>5060</v>
      </c>
    </row>
    <row r="1488" spans="1:3">
      <c r="A1488" s="91" t="s">
        <v>699</v>
      </c>
      <c r="B1488" s="91" t="s">
        <v>1983</v>
      </c>
      <c r="C1488" s="91" t="s">
        <v>5061</v>
      </c>
    </row>
    <row r="1489" spans="1:3">
      <c r="A1489" s="91" t="s">
        <v>699</v>
      </c>
      <c r="B1489" s="91" t="s">
        <v>1984</v>
      </c>
      <c r="C1489" s="91" t="s">
        <v>5062</v>
      </c>
    </row>
    <row r="1490" spans="1:3">
      <c r="A1490" s="91" t="s">
        <v>699</v>
      </c>
      <c r="B1490" s="91" t="s">
        <v>1985</v>
      </c>
      <c r="C1490" s="91" t="s">
        <v>5063</v>
      </c>
    </row>
    <row r="1491" spans="1:3">
      <c r="A1491" s="91" t="s">
        <v>699</v>
      </c>
      <c r="B1491" s="91" t="s">
        <v>1986</v>
      </c>
      <c r="C1491" s="91" t="s">
        <v>5064</v>
      </c>
    </row>
    <row r="1492" spans="1:3">
      <c r="A1492" s="91" t="s">
        <v>699</v>
      </c>
      <c r="B1492" s="91" t="s">
        <v>1987</v>
      </c>
      <c r="C1492" s="91" t="s">
        <v>5065</v>
      </c>
    </row>
    <row r="1493" spans="1:3">
      <c r="A1493" s="91" t="s">
        <v>699</v>
      </c>
      <c r="B1493" s="91" t="s">
        <v>1988</v>
      </c>
      <c r="C1493" s="91" t="s">
        <v>5066</v>
      </c>
    </row>
    <row r="1494" spans="1:3">
      <c r="A1494" s="91" t="s">
        <v>699</v>
      </c>
      <c r="B1494" s="91" t="s">
        <v>1989</v>
      </c>
      <c r="C1494" s="91" t="s">
        <v>5067</v>
      </c>
    </row>
    <row r="1495" spans="1:3">
      <c r="A1495" s="91" t="s">
        <v>699</v>
      </c>
      <c r="B1495" s="91" t="s">
        <v>1990</v>
      </c>
      <c r="C1495" s="91" t="s">
        <v>5068</v>
      </c>
    </row>
    <row r="1496" spans="1:3">
      <c r="A1496" s="91" t="s">
        <v>699</v>
      </c>
      <c r="B1496" s="91" t="s">
        <v>1991</v>
      </c>
      <c r="C1496" s="91" t="s">
        <v>5069</v>
      </c>
    </row>
    <row r="1497" spans="1:3">
      <c r="A1497" s="91" t="s">
        <v>699</v>
      </c>
      <c r="B1497" s="91" t="s">
        <v>1992</v>
      </c>
      <c r="C1497" s="91" t="s">
        <v>5070</v>
      </c>
    </row>
    <row r="1498" spans="1:3">
      <c r="A1498" s="91" t="s">
        <v>699</v>
      </c>
      <c r="B1498" s="91" t="s">
        <v>1993</v>
      </c>
      <c r="C1498" s="91" t="s">
        <v>5071</v>
      </c>
    </row>
    <row r="1499" spans="1:3">
      <c r="A1499" s="91" t="s">
        <v>699</v>
      </c>
      <c r="B1499" s="91" t="s">
        <v>1994</v>
      </c>
      <c r="C1499" s="91" t="s">
        <v>5072</v>
      </c>
    </row>
    <row r="1500" spans="1:3">
      <c r="A1500" s="91" t="s">
        <v>699</v>
      </c>
      <c r="B1500" s="91" t="s">
        <v>1995</v>
      </c>
      <c r="C1500" s="91" t="s">
        <v>5073</v>
      </c>
    </row>
    <row r="1501" spans="1:3">
      <c r="A1501" s="91" t="s">
        <v>699</v>
      </c>
      <c r="B1501" s="91" t="s">
        <v>1996</v>
      </c>
      <c r="C1501" s="91" t="s">
        <v>5074</v>
      </c>
    </row>
    <row r="1502" spans="1:3">
      <c r="A1502" s="91" t="s">
        <v>699</v>
      </c>
      <c r="B1502" s="91" t="s">
        <v>1997</v>
      </c>
      <c r="C1502" s="91" t="s">
        <v>5075</v>
      </c>
    </row>
    <row r="1503" spans="1:3">
      <c r="A1503" s="91" t="s">
        <v>699</v>
      </c>
      <c r="B1503" s="91" t="s">
        <v>1998</v>
      </c>
      <c r="C1503" s="91" t="s">
        <v>5076</v>
      </c>
    </row>
    <row r="1504" spans="1:3">
      <c r="A1504" s="91" t="s">
        <v>699</v>
      </c>
      <c r="B1504" s="91" t="s">
        <v>1999</v>
      </c>
      <c r="C1504" s="91" t="s">
        <v>5077</v>
      </c>
    </row>
    <row r="1505" spans="1:3">
      <c r="A1505" s="91" t="s">
        <v>699</v>
      </c>
      <c r="B1505" s="91" t="s">
        <v>2000</v>
      </c>
      <c r="C1505" s="91" t="s">
        <v>5078</v>
      </c>
    </row>
    <row r="1506" spans="1:3">
      <c r="A1506" s="91" t="s">
        <v>699</v>
      </c>
      <c r="B1506" s="91" t="s">
        <v>2001</v>
      </c>
      <c r="C1506" s="91" t="s">
        <v>5079</v>
      </c>
    </row>
    <row r="1507" spans="1:3">
      <c r="A1507" s="91" t="s">
        <v>699</v>
      </c>
      <c r="B1507" s="91" t="s">
        <v>2002</v>
      </c>
      <c r="C1507" s="91" t="s">
        <v>5080</v>
      </c>
    </row>
    <row r="1508" spans="1:3">
      <c r="A1508" s="91" t="s">
        <v>699</v>
      </c>
      <c r="B1508" s="91" t="s">
        <v>2003</v>
      </c>
      <c r="C1508" s="91" t="s">
        <v>5081</v>
      </c>
    </row>
    <row r="1509" spans="1:3">
      <c r="A1509" s="91" t="s">
        <v>699</v>
      </c>
      <c r="B1509" s="91" t="s">
        <v>2004</v>
      </c>
      <c r="C1509" s="91" t="s">
        <v>5082</v>
      </c>
    </row>
    <row r="1510" spans="1:3">
      <c r="A1510" s="91" t="s">
        <v>699</v>
      </c>
      <c r="B1510" s="91" t="s">
        <v>2005</v>
      </c>
      <c r="C1510" s="91" t="s">
        <v>5083</v>
      </c>
    </row>
    <row r="1511" spans="1:3">
      <c r="A1511" s="91" t="s">
        <v>699</v>
      </c>
      <c r="B1511" s="91" t="s">
        <v>2006</v>
      </c>
      <c r="C1511" s="91" t="s">
        <v>5084</v>
      </c>
    </row>
    <row r="1512" spans="1:3">
      <c r="A1512" s="91" t="s">
        <v>699</v>
      </c>
      <c r="B1512" s="91" t="s">
        <v>2007</v>
      </c>
      <c r="C1512" s="91" t="s">
        <v>5085</v>
      </c>
    </row>
    <row r="1513" spans="1:3">
      <c r="A1513" s="91" t="s">
        <v>699</v>
      </c>
      <c r="B1513" s="91" t="s">
        <v>2008</v>
      </c>
      <c r="C1513" s="91" t="s">
        <v>5086</v>
      </c>
    </row>
    <row r="1514" spans="1:3">
      <c r="A1514" s="91" t="s">
        <v>699</v>
      </c>
      <c r="B1514" s="91" t="s">
        <v>2009</v>
      </c>
      <c r="C1514" s="91" t="s">
        <v>5087</v>
      </c>
    </row>
    <row r="1515" spans="1:3">
      <c r="A1515" s="91" t="s">
        <v>699</v>
      </c>
      <c r="B1515" s="91" t="s">
        <v>2010</v>
      </c>
      <c r="C1515" s="91" t="s">
        <v>5088</v>
      </c>
    </row>
    <row r="1516" spans="1:3">
      <c r="A1516" s="91" t="s">
        <v>699</v>
      </c>
      <c r="B1516" s="91" t="s">
        <v>2011</v>
      </c>
      <c r="C1516" s="91" t="s">
        <v>5089</v>
      </c>
    </row>
    <row r="1517" spans="1:3">
      <c r="A1517" s="91" t="s">
        <v>699</v>
      </c>
      <c r="B1517" s="91" t="s">
        <v>2012</v>
      </c>
      <c r="C1517" s="91" t="s">
        <v>5090</v>
      </c>
    </row>
    <row r="1518" spans="1:3">
      <c r="A1518" s="91" t="s">
        <v>699</v>
      </c>
      <c r="B1518" s="91" t="s">
        <v>2013</v>
      </c>
      <c r="C1518" s="91" t="s">
        <v>5091</v>
      </c>
    </row>
    <row r="1519" spans="1:3">
      <c r="A1519" s="91" t="s">
        <v>699</v>
      </c>
      <c r="B1519" s="91" t="s">
        <v>2014</v>
      </c>
      <c r="C1519" s="91" t="s">
        <v>5092</v>
      </c>
    </row>
    <row r="1520" spans="1:3">
      <c r="A1520" s="91" t="s">
        <v>699</v>
      </c>
      <c r="B1520" s="91" t="s">
        <v>2015</v>
      </c>
      <c r="C1520" s="91" t="s">
        <v>5093</v>
      </c>
    </row>
    <row r="1521" spans="1:3">
      <c r="A1521" s="91" t="s">
        <v>699</v>
      </c>
      <c r="B1521" s="91" t="s">
        <v>2016</v>
      </c>
      <c r="C1521" s="91" t="s">
        <v>5094</v>
      </c>
    </row>
    <row r="1522" spans="1:3">
      <c r="A1522" s="91" t="s">
        <v>699</v>
      </c>
      <c r="B1522" s="91" t="s">
        <v>2017</v>
      </c>
      <c r="C1522" s="91" t="s">
        <v>5095</v>
      </c>
    </row>
    <row r="1523" spans="1:3">
      <c r="A1523" s="91" t="s">
        <v>699</v>
      </c>
      <c r="B1523" s="91" t="s">
        <v>2018</v>
      </c>
      <c r="C1523" s="91" t="s">
        <v>5096</v>
      </c>
    </row>
    <row r="1524" spans="1:3">
      <c r="A1524" s="91" t="s">
        <v>699</v>
      </c>
      <c r="B1524" s="91" t="s">
        <v>2019</v>
      </c>
      <c r="C1524" s="91" t="s">
        <v>5097</v>
      </c>
    </row>
    <row r="1525" spans="1:3">
      <c r="A1525" s="91" t="s">
        <v>699</v>
      </c>
      <c r="B1525" s="91" t="s">
        <v>2020</v>
      </c>
      <c r="C1525" s="91" t="s">
        <v>5098</v>
      </c>
    </row>
    <row r="1526" spans="1:3">
      <c r="A1526" s="91" t="s">
        <v>699</v>
      </c>
      <c r="B1526" s="91" t="s">
        <v>2021</v>
      </c>
      <c r="C1526" s="91" t="s">
        <v>5099</v>
      </c>
    </row>
    <row r="1527" spans="1:3">
      <c r="A1527" s="91" t="s">
        <v>699</v>
      </c>
      <c r="B1527" s="91" t="s">
        <v>2022</v>
      </c>
      <c r="C1527" s="91" t="s">
        <v>5100</v>
      </c>
    </row>
    <row r="1528" spans="1:3">
      <c r="A1528" s="91" t="s">
        <v>699</v>
      </c>
      <c r="B1528" s="91" t="s">
        <v>2023</v>
      </c>
      <c r="C1528" s="91" t="s">
        <v>5101</v>
      </c>
    </row>
    <row r="1529" spans="1:3">
      <c r="A1529" s="91" t="s">
        <v>699</v>
      </c>
      <c r="B1529" s="91" t="s">
        <v>2024</v>
      </c>
      <c r="C1529" s="91" t="s">
        <v>5102</v>
      </c>
    </row>
    <row r="1530" spans="1:3">
      <c r="A1530" s="91" t="s">
        <v>699</v>
      </c>
      <c r="B1530" s="91" t="s">
        <v>2025</v>
      </c>
      <c r="C1530" s="91" t="s">
        <v>5103</v>
      </c>
    </row>
    <row r="1531" spans="1:3">
      <c r="A1531" s="91" t="s">
        <v>699</v>
      </c>
      <c r="B1531" s="91" t="s">
        <v>2026</v>
      </c>
      <c r="C1531" s="91" t="s">
        <v>5104</v>
      </c>
    </row>
    <row r="1532" spans="1:3">
      <c r="A1532" s="91" t="s">
        <v>699</v>
      </c>
      <c r="B1532" s="91" t="s">
        <v>2027</v>
      </c>
      <c r="C1532" s="91" t="s">
        <v>5105</v>
      </c>
    </row>
    <row r="1533" spans="1:3">
      <c r="A1533" s="91" t="s">
        <v>699</v>
      </c>
      <c r="B1533" s="91" t="s">
        <v>2028</v>
      </c>
      <c r="C1533" s="91" t="s">
        <v>5106</v>
      </c>
    </row>
    <row r="1534" spans="1:3">
      <c r="A1534" s="91" t="s">
        <v>699</v>
      </c>
      <c r="B1534" s="91" t="s">
        <v>2029</v>
      </c>
      <c r="C1534" s="91" t="s">
        <v>5107</v>
      </c>
    </row>
    <row r="1535" spans="1:3">
      <c r="A1535" s="91" t="s">
        <v>699</v>
      </c>
      <c r="B1535" s="91" t="s">
        <v>2030</v>
      </c>
      <c r="C1535" s="91" t="s">
        <v>5108</v>
      </c>
    </row>
    <row r="1536" spans="1:3">
      <c r="A1536" s="91" t="s">
        <v>699</v>
      </c>
      <c r="B1536" s="91" t="s">
        <v>2031</v>
      </c>
      <c r="C1536" s="91" t="s">
        <v>5109</v>
      </c>
    </row>
    <row r="1537" spans="1:3">
      <c r="A1537" s="91" t="s">
        <v>699</v>
      </c>
      <c r="B1537" s="91" t="s">
        <v>2032</v>
      </c>
      <c r="C1537" s="91" t="s">
        <v>5110</v>
      </c>
    </row>
    <row r="1538" spans="1:3">
      <c r="A1538" s="91" t="s">
        <v>699</v>
      </c>
      <c r="B1538" s="91" t="s">
        <v>2033</v>
      </c>
      <c r="C1538" s="91" t="s">
        <v>5111</v>
      </c>
    </row>
    <row r="1539" spans="1:3">
      <c r="A1539" s="91" t="s">
        <v>699</v>
      </c>
      <c r="B1539" s="91" t="s">
        <v>2034</v>
      </c>
      <c r="C1539" s="91" t="s">
        <v>5112</v>
      </c>
    </row>
    <row r="1540" spans="1:3">
      <c r="A1540" s="91" t="s">
        <v>699</v>
      </c>
      <c r="B1540" s="91" t="s">
        <v>2035</v>
      </c>
      <c r="C1540" s="91" t="s">
        <v>5113</v>
      </c>
    </row>
    <row r="1541" spans="1:3">
      <c r="A1541" s="91" t="s">
        <v>699</v>
      </c>
      <c r="B1541" s="91" t="s">
        <v>2036</v>
      </c>
      <c r="C1541" s="91" t="s">
        <v>5114</v>
      </c>
    </row>
    <row r="1542" spans="1:3">
      <c r="A1542" s="91" t="s">
        <v>699</v>
      </c>
      <c r="B1542" s="91" t="s">
        <v>2037</v>
      </c>
      <c r="C1542" s="91" t="s">
        <v>5115</v>
      </c>
    </row>
    <row r="1543" spans="1:3">
      <c r="A1543" s="91" t="s">
        <v>699</v>
      </c>
      <c r="B1543" s="91" t="s">
        <v>2038</v>
      </c>
      <c r="C1543" s="91" t="s">
        <v>5116</v>
      </c>
    </row>
    <row r="1544" spans="1:3">
      <c r="A1544" s="91" t="s">
        <v>699</v>
      </c>
      <c r="B1544" s="91" t="s">
        <v>2039</v>
      </c>
      <c r="C1544" s="91" t="s">
        <v>5117</v>
      </c>
    </row>
    <row r="1545" spans="1:3">
      <c r="A1545" s="91" t="s">
        <v>699</v>
      </c>
      <c r="B1545" s="91" t="s">
        <v>2040</v>
      </c>
      <c r="C1545" s="91" t="s">
        <v>5118</v>
      </c>
    </row>
    <row r="1546" spans="1:3">
      <c r="A1546" s="91" t="s">
        <v>699</v>
      </c>
      <c r="B1546" s="91" t="s">
        <v>2041</v>
      </c>
      <c r="C1546" s="91" t="s">
        <v>5119</v>
      </c>
    </row>
    <row r="1547" spans="1:3">
      <c r="A1547" s="91" t="s">
        <v>699</v>
      </c>
      <c r="B1547" s="91" t="s">
        <v>2042</v>
      </c>
      <c r="C1547" s="91" t="s">
        <v>5120</v>
      </c>
    </row>
    <row r="1548" spans="1:3">
      <c r="A1548" s="91" t="s">
        <v>699</v>
      </c>
      <c r="B1548" s="91" t="s">
        <v>2043</v>
      </c>
      <c r="C1548" s="91" t="s">
        <v>5121</v>
      </c>
    </row>
    <row r="1549" spans="1:3">
      <c r="A1549" s="91" t="s">
        <v>699</v>
      </c>
      <c r="B1549" s="91" t="s">
        <v>2044</v>
      </c>
      <c r="C1549" s="91" t="s">
        <v>5122</v>
      </c>
    </row>
    <row r="1550" spans="1:3">
      <c r="A1550" s="91" t="s">
        <v>699</v>
      </c>
      <c r="B1550" s="91" t="s">
        <v>2045</v>
      </c>
      <c r="C1550" s="91" t="s">
        <v>5123</v>
      </c>
    </row>
    <row r="1551" spans="1:3">
      <c r="A1551" s="91" t="s">
        <v>699</v>
      </c>
      <c r="B1551" s="91" t="s">
        <v>2046</v>
      </c>
      <c r="C1551" s="91" t="s">
        <v>5124</v>
      </c>
    </row>
    <row r="1552" spans="1:3">
      <c r="A1552" s="91" t="s">
        <v>699</v>
      </c>
      <c r="B1552" s="91" t="s">
        <v>2047</v>
      </c>
      <c r="C1552" s="91" t="s">
        <v>5125</v>
      </c>
    </row>
    <row r="1553" spans="1:3">
      <c r="A1553" s="91" t="s">
        <v>699</v>
      </c>
      <c r="B1553" s="91" t="s">
        <v>2048</v>
      </c>
      <c r="C1553" s="91" t="s">
        <v>5126</v>
      </c>
    </row>
    <row r="1554" spans="1:3">
      <c r="A1554" s="91" t="s">
        <v>699</v>
      </c>
      <c r="B1554" s="91" t="s">
        <v>2049</v>
      </c>
      <c r="C1554" s="91" t="s">
        <v>5127</v>
      </c>
    </row>
    <row r="1555" spans="1:3">
      <c r="A1555" s="91" t="s">
        <v>699</v>
      </c>
      <c r="B1555" s="91" t="s">
        <v>2050</v>
      </c>
      <c r="C1555" s="91" t="s">
        <v>5128</v>
      </c>
    </row>
    <row r="1556" spans="1:3">
      <c r="A1556" s="91" t="s">
        <v>699</v>
      </c>
      <c r="B1556" s="91" t="s">
        <v>2051</v>
      </c>
      <c r="C1556" s="91" t="s">
        <v>5129</v>
      </c>
    </row>
    <row r="1557" spans="1:3">
      <c r="A1557" s="91" t="s">
        <v>699</v>
      </c>
      <c r="B1557" s="91" t="s">
        <v>2052</v>
      </c>
      <c r="C1557" s="91" t="s">
        <v>5130</v>
      </c>
    </row>
    <row r="1558" spans="1:3">
      <c r="A1558" s="91" t="s">
        <v>699</v>
      </c>
      <c r="B1558" s="91" t="s">
        <v>2053</v>
      </c>
      <c r="C1558" s="91" t="s">
        <v>5131</v>
      </c>
    </row>
    <row r="1559" spans="1:3">
      <c r="A1559" s="91" t="s">
        <v>699</v>
      </c>
      <c r="B1559" s="91" t="s">
        <v>2054</v>
      </c>
      <c r="C1559" s="91" t="s">
        <v>5132</v>
      </c>
    </row>
    <row r="1560" spans="1:3">
      <c r="A1560" s="91" t="s">
        <v>699</v>
      </c>
      <c r="B1560" s="91" t="s">
        <v>2055</v>
      </c>
      <c r="C1560" s="91" t="s">
        <v>5133</v>
      </c>
    </row>
    <row r="1561" spans="1:3">
      <c r="A1561" s="91" t="s">
        <v>699</v>
      </c>
      <c r="B1561" s="91" t="s">
        <v>2056</v>
      </c>
      <c r="C1561" s="91" t="s">
        <v>5134</v>
      </c>
    </row>
    <row r="1562" spans="1:3">
      <c r="A1562" s="91" t="s">
        <v>699</v>
      </c>
      <c r="B1562" s="91" t="s">
        <v>2057</v>
      </c>
      <c r="C1562" s="91" t="s">
        <v>5135</v>
      </c>
    </row>
    <row r="1563" spans="1:3">
      <c r="A1563" s="91" t="s">
        <v>699</v>
      </c>
      <c r="B1563" s="91" t="s">
        <v>2058</v>
      </c>
      <c r="C1563" s="91" t="s">
        <v>5136</v>
      </c>
    </row>
    <row r="1564" spans="1:3">
      <c r="A1564" s="91" t="s">
        <v>699</v>
      </c>
      <c r="B1564" s="91" t="s">
        <v>2059</v>
      </c>
      <c r="C1564" s="91" t="s">
        <v>5137</v>
      </c>
    </row>
    <row r="1565" spans="1:3">
      <c r="A1565" s="91" t="s">
        <v>699</v>
      </c>
      <c r="B1565" s="91" t="s">
        <v>2060</v>
      </c>
      <c r="C1565" s="91" t="s">
        <v>5138</v>
      </c>
    </row>
    <row r="1566" spans="1:3">
      <c r="A1566" s="91" t="s">
        <v>699</v>
      </c>
      <c r="B1566" s="91" t="s">
        <v>2061</v>
      </c>
      <c r="C1566" s="91" t="s">
        <v>5139</v>
      </c>
    </row>
    <row r="1567" spans="1:3">
      <c r="A1567" s="91" t="s">
        <v>699</v>
      </c>
      <c r="B1567" s="91" t="s">
        <v>2062</v>
      </c>
      <c r="C1567" s="91" t="s">
        <v>5140</v>
      </c>
    </row>
    <row r="1568" spans="1:3">
      <c r="A1568" s="91" t="s">
        <v>699</v>
      </c>
      <c r="B1568" s="91" t="s">
        <v>2063</v>
      </c>
      <c r="C1568" s="91" t="s">
        <v>5141</v>
      </c>
    </row>
    <row r="1569" spans="1:3">
      <c r="A1569" s="91" t="s">
        <v>699</v>
      </c>
      <c r="B1569" s="91" t="s">
        <v>2064</v>
      </c>
      <c r="C1569" s="91" t="s">
        <v>5142</v>
      </c>
    </row>
    <row r="1570" spans="1:3">
      <c r="A1570" s="91" t="s">
        <v>699</v>
      </c>
      <c r="B1570" s="91" t="s">
        <v>2065</v>
      </c>
      <c r="C1570" s="91" t="s">
        <v>5143</v>
      </c>
    </row>
    <row r="1571" spans="1:3">
      <c r="A1571" s="91" t="s">
        <v>699</v>
      </c>
      <c r="B1571" s="91" t="s">
        <v>2066</v>
      </c>
      <c r="C1571" s="91" t="s">
        <v>5144</v>
      </c>
    </row>
    <row r="1572" spans="1:3">
      <c r="A1572" s="91" t="s">
        <v>699</v>
      </c>
      <c r="B1572" s="91" t="s">
        <v>2067</v>
      </c>
      <c r="C1572" s="91" t="s">
        <v>5145</v>
      </c>
    </row>
    <row r="1573" spans="1:3">
      <c r="A1573" s="91" t="s">
        <v>699</v>
      </c>
      <c r="B1573" s="91" t="s">
        <v>2068</v>
      </c>
      <c r="C1573" s="91" t="s">
        <v>5146</v>
      </c>
    </row>
    <row r="1574" spans="1:3">
      <c r="A1574" s="91" t="s">
        <v>699</v>
      </c>
      <c r="B1574" s="91" t="s">
        <v>2069</v>
      </c>
      <c r="C1574" s="91" t="s">
        <v>5147</v>
      </c>
    </row>
    <row r="1575" spans="1:3">
      <c r="A1575" s="91" t="s">
        <v>699</v>
      </c>
      <c r="B1575" s="91" t="s">
        <v>2070</v>
      </c>
      <c r="C1575" s="91" t="s">
        <v>5148</v>
      </c>
    </row>
    <row r="1576" spans="1:3">
      <c r="A1576" s="91" t="s">
        <v>699</v>
      </c>
      <c r="B1576" s="91" t="s">
        <v>2071</v>
      </c>
      <c r="C1576" s="91" t="s">
        <v>5149</v>
      </c>
    </row>
    <row r="1577" spans="1:3">
      <c r="A1577" s="91" t="s">
        <v>699</v>
      </c>
      <c r="B1577" s="91" t="s">
        <v>2072</v>
      </c>
      <c r="C1577" s="91" t="s">
        <v>5150</v>
      </c>
    </row>
    <row r="1578" spans="1:3">
      <c r="A1578" s="91" t="s">
        <v>699</v>
      </c>
      <c r="B1578" s="91" t="s">
        <v>2073</v>
      </c>
      <c r="C1578" s="91" t="s">
        <v>5151</v>
      </c>
    </row>
    <row r="1579" spans="1:3">
      <c r="A1579" s="91" t="s">
        <v>699</v>
      </c>
      <c r="B1579" s="91" t="s">
        <v>2074</v>
      </c>
      <c r="C1579" s="91" t="s">
        <v>5152</v>
      </c>
    </row>
    <row r="1580" spans="1:3">
      <c r="A1580" s="91" t="s">
        <v>699</v>
      </c>
      <c r="B1580" s="91" t="s">
        <v>2075</v>
      </c>
      <c r="C1580" s="91" t="s">
        <v>5153</v>
      </c>
    </row>
    <row r="1581" spans="1:3">
      <c r="A1581" s="91" t="s">
        <v>699</v>
      </c>
      <c r="B1581" s="91" t="s">
        <v>2076</v>
      </c>
      <c r="C1581" s="91" t="s">
        <v>5154</v>
      </c>
    </row>
    <row r="1582" spans="1:3">
      <c r="A1582" s="91" t="s">
        <v>699</v>
      </c>
      <c r="B1582" s="91" t="s">
        <v>2077</v>
      </c>
      <c r="C1582" s="91" t="s">
        <v>5155</v>
      </c>
    </row>
    <row r="1583" spans="1:3">
      <c r="A1583" s="91" t="s">
        <v>699</v>
      </c>
      <c r="B1583" s="91" t="s">
        <v>2078</v>
      </c>
      <c r="C1583" s="91" t="s">
        <v>5156</v>
      </c>
    </row>
    <row r="1584" spans="1:3">
      <c r="A1584" s="91" t="s">
        <v>699</v>
      </c>
      <c r="B1584" s="91" t="s">
        <v>2079</v>
      </c>
      <c r="C1584" s="91" t="s">
        <v>5157</v>
      </c>
    </row>
    <row r="1585" spans="1:3">
      <c r="A1585" s="91" t="s">
        <v>699</v>
      </c>
      <c r="B1585" s="91" t="s">
        <v>2080</v>
      </c>
      <c r="C1585" s="91" t="s">
        <v>5158</v>
      </c>
    </row>
    <row r="1586" spans="1:3">
      <c r="A1586" s="91" t="s">
        <v>699</v>
      </c>
      <c r="B1586" s="91" t="s">
        <v>2081</v>
      </c>
      <c r="C1586" s="91" t="s">
        <v>5159</v>
      </c>
    </row>
    <row r="1587" spans="1:3">
      <c r="A1587" s="91" t="s">
        <v>699</v>
      </c>
      <c r="B1587" s="91" t="s">
        <v>2082</v>
      </c>
      <c r="C1587" s="91" t="s">
        <v>5160</v>
      </c>
    </row>
    <row r="1588" spans="1:3">
      <c r="A1588" s="91" t="s">
        <v>699</v>
      </c>
      <c r="B1588" s="91" t="s">
        <v>2083</v>
      </c>
      <c r="C1588" s="91" t="s">
        <v>5161</v>
      </c>
    </row>
    <row r="1589" spans="1:3">
      <c r="A1589" s="91" t="s">
        <v>699</v>
      </c>
      <c r="B1589" s="91" t="s">
        <v>2084</v>
      </c>
      <c r="C1589" s="91" t="s">
        <v>5162</v>
      </c>
    </row>
    <row r="1590" spans="1:3">
      <c r="A1590" s="91" t="s">
        <v>699</v>
      </c>
      <c r="B1590" s="91" t="s">
        <v>2085</v>
      </c>
      <c r="C1590" s="91" t="s">
        <v>5163</v>
      </c>
    </row>
    <row r="1591" spans="1:3">
      <c r="A1591" s="91" t="s">
        <v>699</v>
      </c>
      <c r="B1591" s="91" t="s">
        <v>2086</v>
      </c>
      <c r="C1591" s="91" t="s">
        <v>5164</v>
      </c>
    </row>
    <row r="1592" spans="1:3">
      <c r="A1592" s="91" t="s">
        <v>699</v>
      </c>
      <c r="B1592" s="91" t="s">
        <v>2087</v>
      </c>
      <c r="C1592" s="91" t="s">
        <v>5165</v>
      </c>
    </row>
    <row r="1593" spans="1:3">
      <c r="A1593" s="91" t="s">
        <v>699</v>
      </c>
      <c r="B1593" s="91" t="s">
        <v>2088</v>
      </c>
      <c r="C1593" s="91" t="s">
        <v>5166</v>
      </c>
    </row>
    <row r="1594" spans="1:3">
      <c r="A1594" s="91" t="s">
        <v>699</v>
      </c>
      <c r="B1594" s="91" t="s">
        <v>2089</v>
      </c>
      <c r="C1594" s="91" t="s">
        <v>5167</v>
      </c>
    </row>
    <row r="1595" spans="1:3">
      <c r="A1595" s="91" t="s">
        <v>699</v>
      </c>
      <c r="B1595" s="91" t="s">
        <v>2090</v>
      </c>
      <c r="C1595" s="91" t="s">
        <v>5168</v>
      </c>
    </row>
    <row r="1596" spans="1:3">
      <c r="A1596" s="91" t="s">
        <v>699</v>
      </c>
      <c r="B1596" s="91" t="s">
        <v>2091</v>
      </c>
      <c r="C1596" s="91" t="s">
        <v>5169</v>
      </c>
    </row>
    <row r="1597" spans="1:3">
      <c r="A1597" s="91" t="s">
        <v>699</v>
      </c>
      <c r="B1597" s="91" t="s">
        <v>2092</v>
      </c>
      <c r="C1597" s="91" t="s">
        <v>5170</v>
      </c>
    </row>
    <row r="1598" spans="1:3">
      <c r="A1598" s="91" t="s">
        <v>699</v>
      </c>
      <c r="B1598" s="91" t="s">
        <v>2093</v>
      </c>
      <c r="C1598" s="91" t="s">
        <v>5171</v>
      </c>
    </row>
    <row r="1599" spans="1:3">
      <c r="A1599" s="91" t="s">
        <v>699</v>
      </c>
      <c r="B1599" s="91" t="s">
        <v>2094</v>
      </c>
      <c r="C1599" s="91" t="s">
        <v>5172</v>
      </c>
    </row>
    <row r="1600" spans="1:3">
      <c r="A1600" s="91" t="s">
        <v>699</v>
      </c>
      <c r="B1600" s="91" t="s">
        <v>2095</v>
      </c>
      <c r="C1600" s="91" t="s">
        <v>5173</v>
      </c>
    </row>
    <row r="1601" spans="1:3">
      <c r="A1601" s="91" t="s">
        <v>699</v>
      </c>
      <c r="B1601" s="91" t="s">
        <v>2096</v>
      </c>
      <c r="C1601" s="91" t="s">
        <v>5174</v>
      </c>
    </row>
    <row r="1602" spans="1:3">
      <c r="A1602" s="91" t="s">
        <v>699</v>
      </c>
      <c r="B1602" s="91" t="s">
        <v>2097</v>
      </c>
      <c r="C1602" s="91" t="s">
        <v>5175</v>
      </c>
    </row>
    <row r="1603" spans="1:3">
      <c r="A1603" s="91" t="s">
        <v>699</v>
      </c>
      <c r="B1603" s="91" t="s">
        <v>2098</v>
      </c>
      <c r="C1603" s="91" t="s">
        <v>5176</v>
      </c>
    </row>
    <row r="1604" spans="1:3">
      <c r="A1604" s="91" t="s">
        <v>699</v>
      </c>
      <c r="B1604" s="91" t="s">
        <v>2099</v>
      </c>
      <c r="C1604" s="91" t="s">
        <v>5177</v>
      </c>
    </row>
    <row r="1605" spans="1:3">
      <c r="A1605" s="91" t="s">
        <v>699</v>
      </c>
      <c r="B1605" s="91" t="s">
        <v>2100</v>
      </c>
      <c r="C1605" s="91" t="s">
        <v>5178</v>
      </c>
    </row>
    <row r="1606" spans="1:3">
      <c r="A1606" s="91" t="s">
        <v>699</v>
      </c>
      <c r="B1606" s="91" t="s">
        <v>2101</v>
      </c>
      <c r="C1606" s="91" t="s">
        <v>5179</v>
      </c>
    </row>
    <row r="1607" spans="1:3">
      <c r="A1607" s="91" t="s">
        <v>699</v>
      </c>
      <c r="B1607" s="91" t="s">
        <v>2102</v>
      </c>
      <c r="C1607" s="91" t="s">
        <v>5180</v>
      </c>
    </row>
    <row r="1608" spans="1:3">
      <c r="A1608" s="91" t="s">
        <v>699</v>
      </c>
      <c r="B1608" s="91" t="s">
        <v>2103</v>
      </c>
      <c r="C1608" s="91" t="s">
        <v>5181</v>
      </c>
    </row>
    <row r="1609" spans="1:3">
      <c r="A1609" s="91" t="s">
        <v>699</v>
      </c>
      <c r="B1609" s="91" t="s">
        <v>2104</v>
      </c>
      <c r="C1609" s="91" t="s">
        <v>5182</v>
      </c>
    </row>
    <row r="1610" spans="1:3">
      <c r="A1610" s="91" t="s">
        <v>699</v>
      </c>
      <c r="B1610" s="91" t="s">
        <v>2105</v>
      </c>
      <c r="C1610" s="91" t="s">
        <v>5183</v>
      </c>
    </row>
    <row r="1611" spans="1:3">
      <c r="A1611" s="91" t="s">
        <v>699</v>
      </c>
      <c r="B1611" s="91" t="s">
        <v>2106</v>
      </c>
      <c r="C1611" s="91" t="s">
        <v>5184</v>
      </c>
    </row>
    <row r="1612" spans="1:3">
      <c r="A1612" s="91" t="s">
        <v>699</v>
      </c>
      <c r="B1612" s="91" t="s">
        <v>2107</v>
      </c>
      <c r="C1612" s="91" t="s">
        <v>5185</v>
      </c>
    </row>
    <row r="1613" spans="1:3">
      <c r="A1613" s="91" t="s">
        <v>699</v>
      </c>
      <c r="B1613" s="91" t="s">
        <v>2108</v>
      </c>
      <c r="C1613" s="91" t="s">
        <v>5186</v>
      </c>
    </row>
    <row r="1614" spans="1:3">
      <c r="A1614" s="91" t="s">
        <v>699</v>
      </c>
      <c r="B1614" s="91" t="s">
        <v>2109</v>
      </c>
      <c r="C1614" s="91" t="s">
        <v>5187</v>
      </c>
    </row>
    <row r="1615" spans="1:3">
      <c r="A1615" s="91" t="s">
        <v>699</v>
      </c>
      <c r="B1615" s="91" t="s">
        <v>2110</v>
      </c>
      <c r="C1615" s="91" t="s">
        <v>5188</v>
      </c>
    </row>
    <row r="1616" spans="1:3">
      <c r="A1616" s="91" t="s">
        <v>699</v>
      </c>
      <c r="B1616" s="91" t="s">
        <v>2111</v>
      </c>
      <c r="C1616" s="91" t="s">
        <v>5189</v>
      </c>
    </row>
    <row r="1617" spans="1:3">
      <c r="A1617" s="91" t="s">
        <v>699</v>
      </c>
      <c r="B1617" s="91" t="s">
        <v>2112</v>
      </c>
      <c r="C1617" s="91" t="s">
        <v>5190</v>
      </c>
    </row>
    <row r="1618" spans="1:3">
      <c r="A1618" s="91" t="s">
        <v>699</v>
      </c>
      <c r="B1618" s="91" t="s">
        <v>2113</v>
      </c>
      <c r="C1618" s="91" t="s">
        <v>5191</v>
      </c>
    </row>
    <row r="1619" spans="1:3">
      <c r="A1619" s="91" t="s">
        <v>699</v>
      </c>
      <c r="B1619" s="91" t="s">
        <v>2114</v>
      </c>
      <c r="C1619" s="91" t="s">
        <v>5192</v>
      </c>
    </row>
    <row r="1620" spans="1:3">
      <c r="A1620" s="91" t="s">
        <v>699</v>
      </c>
      <c r="B1620" s="91" t="s">
        <v>2115</v>
      </c>
      <c r="C1620" s="91" t="s">
        <v>5193</v>
      </c>
    </row>
    <row r="1621" spans="1:3">
      <c r="A1621" s="91" t="s">
        <v>699</v>
      </c>
      <c r="B1621" s="91" t="s">
        <v>2116</v>
      </c>
      <c r="C1621" s="91" t="s">
        <v>5194</v>
      </c>
    </row>
    <row r="1622" spans="1:3">
      <c r="A1622" s="91" t="s">
        <v>699</v>
      </c>
      <c r="B1622" s="91" t="s">
        <v>2117</v>
      </c>
      <c r="C1622" s="91" t="s">
        <v>5195</v>
      </c>
    </row>
    <row r="1623" spans="1:3">
      <c r="A1623" s="91" t="s">
        <v>699</v>
      </c>
      <c r="B1623" s="91" t="s">
        <v>2118</v>
      </c>
      <c r="C1623" s="91" t="s">
        <v>5196</v>
      </c>
    </row>
    <row r="1624" spans="1:3">
      <c r="A1624" s="91" t="s">
        <v>699</v>
      </c>
      <c r="B1624" s="91" t="s">
        <v>2119</v>
      </c>
      <c r="C1624" s="91" t="s">
        <v>5197</v>
      </c>
    </row>
    <row r="1625" spans="1:3">
      <c r="A1625" s="91" t="s">
        <v>699</v>
      </c>
      <c r="B1625" s="91" t="s">
        <v>2120</v>
      </c>
      <c r="C1625" s="91" t="s">
        <v>5198</v>
      </c>
    </row>
    <row r="1626" spans="1:3">
      <c r="A1626" s="91" t="s">
        <v>699</v>
      </c>
      <c r="B1626" s="91" t="s">
        <v>2121</v>
      </c>
      <c r="C1626" s="91" t="s">
        <v>5199</v>
      </c>
    </row>
    <row r="1627" spans="1:3">
      <c r="A1627" s="91" t="s">
        <v>699</v>
      </c>
      <c r="B1627" s="91" t="s">
        <v>2122</v>
      </c>
      <c r="C1627" s="91" t="s">
        <v>5200</v>
      </c>
    </row>
    <row r="1628" spans="1:3">
      <c r="A1628" s="91" t="s">
        <v>699</v>
      </c>
      <c r="B1628" s="91" t="s">
        <v>2123</v>
      </c>
      <c r="C1628" s="91" t="s">
        <v>5201</v>
      </c>
    </row>
    <row r="1629" spans="1:3">
      <c r="A1629" s="91" t="s">
        <v>699</v>
      </c>
      <c r="B1629" s="91" t="s">
        <v>2124</v>
      </c>
      <c r="C1629" s="91" t="s">
        <v>5202</v>
      </c>
    </row>
    <row r="1630" spans="1:3">
      <c r="A1630" s="91" t="s">
        <v>699</v>
      </c>
      <c r="B1630" s="91" t="s">
        <v>2125</v>
      </c>
      <c r="C1630" s="91" t="s">
        <v>5203</v>
      </c>
    </row>
    <row r="1631" spans="1:3">
      <c r="A1631" s="91" t="s">
        <v>699</v>
      </c>
      <c r="B1631" s="91" t="s">
        <v>2126</v>
      </c>
      <c r="C1631" s="91" t="s">
        <v>5204</v>
      </c>
    </row>
    <row r="1632" spans="1:3">
      <c r="A1632" s="91" t="s">
        <v>699</v>
      </c>
      <c r="B1632" s="91" t="s">
        <v>2127</v>
      </c>
      <c r="C1632" s="91" t="s">
        <v>5205</v>
      </c>
    </row>
    <row r="1633" spans="1:3">
      <c r="A1633" s="91" t="s">
        <v>699</v>
      </c>
      <c r="B1633" s="91" t="s">
        <v>2128</v>
      </c>
      <c r="C1633" s="91" t="s">
        <v>5206</v>
      </c>
    </row>
    <row r="1634" spans="1:3">
      <c r="A1634" s="91" t="s">
        <v>699</v>
      </c>
      <c r="B1634" s="91" t="s">
        <v>2129</v>
      </c>
      <c r="C1634" s="91" t="s">
        <v>5207</v>
      </c>
    </row>
    <row r="1635" spans="1:3">
      <c r="A1635" s="91" t="s">
        <v>699</v>
      </c>
      <c r="B1635" s="91" t="s">
        <v>2130</v>
      </c>
      <c r="C1635" s="91" t="s">
        <v>5208</v>
      </c>
    </row>
    <row r="1636" spans="1:3">
      <c r="A1636" s="91" t="s">
        <v>699</v>
      </c>
      <c r="B1636" s="91" t="s">
        <v>2131</v>
      </c>
      <c r="C1636" s="91" t="s">
        <v>5209</v>
      </c>
    </row>
    <row r="1637" spans="1:3">
      <c r="A1637" s="91" t="s">
        <v>699</v>
      </c>
      <c r="B1637" s="91" t="s">
        <v>2132</v>
      </c>
      <c r="C1637" s="91" t="s">
        <v>5210</v>
      </c>
    </row>
    <row r="1638" spans="1:3">
      <c r="A1638" s="91" t="s">
        <v>699</v>
      </c>
      <c r="B1638" s="91" t="s">
        <v>2133</v>
      </c>
      <c r="C1638" s="91" t="s">
        <v>5211</v>
      </c>
    </row>
    <row r="1639" spans="1:3">
      <c r="A1639" s="91" t="s">
        <v>699</v>
      </c>
      <c r="B1639" s="91" t="s">
        <v>2134</v>
      </c>
      <c r="C1639" s="91" t="s">
        <v>5212</v>
      </c>
    </row>
    <row r="1640" spans="1:3">
      <c r="A1640" s="91" t="s">
        <v>699</v>
      </c>
      <c r="B1640" s="91" t="s">
        <v>2135</v>
      </c>
      <c r="C1640" s="91" t="s">
        <v>5213</v>
      </c>
    </row>
    <row r="1641" spans="1:3">
      <c r="A1641" s="91" t="s">
        <v>699</v>
      </c>
      <c r="B1641" s="91" t="s">
        <v>2136</v>
      </c>
      <c r="C1641" s="91" t="s">
        <v>5214</v>
      </c>
    </row>
    <row r="1642" spans="1:3">
      <c r="A1642" s="91" t="s">
        <v>699</v>
      </c>
      <c r="B1642" s="91" t="s">
        <v>2137</v>
      </c>
      <c r="C1642" s="91" t="s">
        <v>5215</v>
      </c>
    </row>
    <row r="1643" spans="1:3">
      <c r="A1643" s="91" t="s">
        <v>699</v>
      </c>
      <c r="B1643" s="91" t="s">
        <v>2138</v>
      </c>
      <c r="C1643" s="91" t="s">
        <v>5216</v>
      </c>
    </row>
    <row r="1644" spans="1:3">
      <c r="A1644" s="91" t="s">
        <v>699</v>
      </c>
      <c r="B1644" s="91" t="s">
        <v>2139</v>
      </c>
      <c r="C1644" s="91" t="s">
        <v>5217</v>
      </c>
    </row>
    <row r="1645" spans="1:3">
      <c r="A1645" s="91" t="s">
        <v>699</v>
      </c>
      <c r="B1645" s="91" t="s">
        <v>2140</v>
      </c>
      <c r="C1645" s="91" t="s">
        <v>5218</v>
      </c>
    </row>
    <row r="1646" spans="1:3">
      <c r="A1646" s="91" t="s">
        <v>699</v>
      </c>
      <c r="B1646" s="91" t="s">
        <v>2141</v>
      </c>
      <c r="C1646" s="91" t="s">
        <v>5219</v>
      </c>
    </row>
    <row r="1647" spans="1:3">
      <c r="A1647" s="91" t="s">
        <v>699</v>
      </c>
      <c r="B1647" s="91" t="s">
        <v>2142</v>
      </c>
      <c r="C1647" s="91" t="s">
        <v>5220</v>
      </c>
    </row>
    <row r="1648" spans="1:3">
      <c r="A1648" s="91" t="s">
        <v>699</v>
      </c>
      <c r="B1648" s="91" t="s">
        <v>2143</v>
      </c>
      <c r="C1648" s="91" t="s">
        <v>5221</v>
      </c>
    </row>
    <row r="1649" spans="1:3">
      <c r="A1649" s="91" t="s">
        <v>699</v>
      </c>
      <c r="B1649" s="91" t="s">
        <v>2144</v>
      </c>
      <c r="C1649" s="91" t="s">
        <v>5222</v>
      </c>
    </row>
    <row r="1650" spans="1:3">
      <c r="A1650" s="91" t="s">
        <v>699</v>
      </c>
      <c r="B1650" s="91" t="s">
        <v>2145</v>
      </c>
      <c r="C1650" s="91" t="s">
        <v>5223</v>
      </c>
    </row>
    <row r="1651" spans="1:3">
      <c r="A1651" s="91" t="s">
        <v>699</v>
      </c>
      <c r="B1651" s="91" t="s">
        <v>2146</v>
      </c>
      <c r="C1651" s="91" t="s">
        <v>5224</v>
      </c>
    </row>
    <row r="1652" spans="1:3">
      <c r="A1652" s="91" t="s">
        <v>699</v>
      </c>
      <c r="B1652" s="91" t="s">
        <v>2147</v>
      </c>
      <c r="C1652" s="91" t="s">
        <v>5225</v>
      </c>
    </row>
    <row r="1653" spans="1:3">
      <c r="A1653" s="91" t="s">
        <v>699</v>
      </c>
      <c r="B1653" s="91" t="s">
        <v>2148</v>
      </c>
      <c r="C1653" s="91" t="s">
        <v>5226</v>
      </c>
    </row>
    <row r="1654" spans="1:3">
      <c r="A1654" s="91" t="s">
        <v>699</v>
      </c>
      <c r="B1654" s="91" t="s">
        <v>2149</v>
      </c>
      <c r="C1654" s="91" t="s">
        <v>5227</v>
      </c>
    </row>
    <row r="1655" spans="1:3">
      <c r="A1655" s="91" t="s">
        <v>699</v>
      </c>
      <c r="B1655" s="91" t="s">
        <v>2150</v>
      </c>
      <c r="C1655" s="91" t="s">
        <v>5228</v>
      </c>
    </row>
    <row r="1656" spans="1:3">
      <c r="A1656" s="91" t="s">
        <v>699</v>
      </c>
      <c r="B1656" s="91" t="s">
        <v>2151</v>
      </c>
      <c r="C1656" s="91" t="s">
        <v>5229</v>
      </c>
    </row>
    <row r="1657" spans="1:3">
      <c r="A1657" s="91" t="s">
        <v>699</v>
      </c>
      <c r="B1657" s="91" t="s">
        <v>2152</v>
      </c>
      <c r="C1657" s="91" t="s">
        <v>5230</v>
      </c>
    </row>
    <row r="1658" spans="1:3">
      <c r="A1658" s="91" t="s">
        <v>699</v>
      </c>
      <c r="B1658" s="91" t="s">
        <v>2153</v>
      </c>
      <c r="C1658" s="91" t="s">
        <v>5231</v>
      </c>
    </row>
    <row r="1659" spans="1:3">
      <c r="A1659" s="91" t="s">
        <v>699</v>
      </c>
      <c r="B1659" s="91" t="s">
        <v>2154</v>
      </c>
      <c r="C1659" s="91" t="s">
        <v>5232</v>
      </c>
    </row>
    <row r="1660" spans="1:3">
      <c r="A1660" s="91" t="s">
        <v>699</v>
      </c>
      <c r="B1660" s="91" t="s">
        <v>2155</v>
      </c>
      <c r="C1660" s="91" t="s">
        <v>5233</v>
      </c>
    </row>
    <row r="1661" spans="1:3">
      <c r="A1661" s="91" t="s">
        <v>699</v>
      </c>
      <c r="B1661" s="91" t="s">
        <v>2156</v>
      </c>
      <c r="C1661" s="91" t="s">
        <v>5234</v>
      </c>
    </row>
    <row r="1662" spans="1:3">
      <c r="A1662" s="91" t="s">
        <v>699</v>
      </c>
      <c r="B1662" s="91" t="s">
        <v>2157</v>
      </c>
      <c r="C1662" s="91" t="s">
        <v>5235</v>
      </c>
    </row>
    <row r="1663" spans="1:3">
      <c r="A1663" s="91" t="s">
        <v>699</v>
      </c>
      <c r="B1663" s="91" t="s">
        <v>2158</v>
      </c>
      <c r="C1663" s="91" t="s">
        <v>5236</v>
      </c>
    </row>
    <row r="1664" spans="1:3">
      <c r="A1664" s="91" t="s">
        <v>699</v>
      </c>
      <c r="B1664" s="91" t="s">
        <v>2159</v>
      </c>
      <c r="C1664" s="91" t="s">
        <v>5237</v>
      </c>
    </row>
    <row r="1665" spans="1:3">
      <c r="A1665" s="91" t="s">
        <v>699</v>
      </c>
      <c r="B1665" s="91" t="s">
        <v>2160</v>
      </c>
      <c r="C1665" s="91" t="s">
        <v>5238</v>
      </c>
    </row>
    <row r="1666" spans="1:3">
      <c r="A1666" s="91" t="s">
        <v>699</v>
      </c>
      <c r="B1666" s="91" t="s">
        <v>2161</v>
      </c>
      <c r="C1666" s="91" t="s">
        <v>5239</v>
      </c>
    </row>
    <row r="1667" spans="1:3">
      <c r="A1667" s="91" t="s">
        <v>699</v>
      </c>
      <c r="B1667" s="91" t="s">
        <v>2162</v>
      </c>
      <c r="C1667" s="91" t="s">
        <v>5240</v>
      </c>
    </row>
    <row r="1668" spans="1:3">
      <c r="A1668" s="91" t="s">
        <v>699</v>
      </c>
      <c r="B1668" s="91" t="s">
        <v>2163</v>
      </c>
      <c r="C1668" s="91" t="s">
        <v>5241</v>
      </c>
    </row>
    <row r="1669" spans="1:3">
      <c r="A1669" s="91" t="s">
        <v>699</v>
      </c>
      <c r="B1669" s="91" t="s">
        <v>2164</v>
      </c>
      <c r="C1669" s="91" t="s">
        <v>5242</v>
      </c>
    </row>
    <row r="1670" spans="1:3">
      <c r="A1670" s="91" t="s">
        <v>699</v>
      </c>
      <c r="B1670" s="91" t="s">
        <v>2165</v>
      </c>
      <c r="C1670" s="91" t="s">
        <v>5243</v>
      </c>
    </row>
    <row r="1671" spans="1:3">
      <c r="A1671" s="91" t="s">
        <v>699</v>
      </c>
      <c r="B1671" s="91" t="s">
        <v>2166</v>
      </c>
      <c r="C1671" s="91" t="s">
        <v>5244</v>
      </c>
    </row>
    <row r="1672" spans="1:3">
      <c r="A1672" s="91" t="s">
        <v>699</v>
      </c>
      <c r="B1672" s="91" t="s">
        <v>2167</v>
      </c>
      <c r="C1672" s="91" t="s">
        <v>5245</v>
      </c>
    </row>
    <row r="1673" spans="1:3">
      <c r="A1673" s="91" t="s">
        <v>699</v>
      </c>
      <c r="B1673" s="91" t="s">
        <v>2168</v>
      </c>
      <c r="C1673" s="91" t="s">
        <v>5246</v>
      </c>
    </row>
    <row r="1674" spans="1:3">
      <c r="A1674" s="91" t="s">
        <v>699</v>
      </c>
      <c r="B1674" s="91" t="s">
        <v>2169</v>
      </c>
      <c r="C1674" s="91" t="s">
        <v>5247</v>
      </c>
    </row>
    <row r="1675" spans="1:3">
      <c r="A1675" s="91" t="s">
        <v>699</v>
      </c>
      <c r="B1675" s="91" t="s">
        <v>2170</v>
      </c>
      <c r="C1675" s="91" t="s">
        <v>5248</v>
      </c>
    </row>
    <row r="1676" spans="1:3">
      <c r="A1676" s="91" t="s">
        <v>699</v>
      </c>
      <c r="B1676" s="91" t="s">
        <v>2171</v>
      </c>
      <c r="C1676" s="91" t="s">
        <v>5249</v>
      </c>
    </row>
    <row r="1677" spans="1:3">
      <c r="A1677" s="91" t="s">
        <v>699</v>
      </c>
      <c r="B1677" s="91" t="s">
        <v>2172</v>
      </c>
      <c r="C1677" s="91" t="s">
        <v>5250</v>
      </c>
    </row>
    <row r="1678" spans="1:3">
      <c r="A1678" s="91" t="s">
        <v>699</v>
      </c>
      <c r="B1678" s="91" t="s">
        <v>2173</v>
      </c>
      <c r="C1678" s="91" t="s">
        <v>5251</v>
      </c>
    </row>
    <row r="1679" spans="1:3">
      <c r="A1679" s="91" t="s">
        <v>699</v>
      </c>
      <c r="B1679" s="91" t="s">
        <v>2174</v>
      </c>
      <c r="C1679" s="91" t="s">
        <v>5252</v>
      </c>
    </row>
    <row r="1680" spans="1:3">
      <c r="A1680" s="91" t="s">
        <v>699</v>
      </c>
      <c r="B1680" s="91" t="s">
        <v>2175</v>
      </c>
      <c r="C1680" s="91" t="s">
        <v>5253</v>
      </c>
    </row>
    <row r="1681" spans="1:3">
      <c r="A1681" s="91" t="s">
        <v>699</v>
      </c>
      <c r="B1681" s="91" t="s">
        <v>2176</v>
      </c>
      <c r="C1681" s="91" t="s">
        <v>5254</v>
      </c>
    </row>
    <row r="1682" spans="1:3">
      <c r="A1682" s="91" t="s">
        <v>699</v>
      </c>
      <c r="B1682" s="91" t="s">
        <v>2177</v>
      </c>
      <c r="C1682" s="91" t="s">
        <v>5255</v>
      </c>
    </row>
    <row r="1683" spans="1:3">
      <c r="A1683" s="91" t="s">
        <v>699</v>
      </c>
      <c r="B1683" s="91" t="s">
        <v>2178</v>
      </c>
      <c r="C1683" s="91" t="s">
        <v>5256</v>
      </c>
    </row>
    <row r="1684" spans="1:3">
      <c r="A1684" s="91" t="s">
        <v>699</v>
      </c>
      <c r="B1684" s="91" t="s">
        <v>2179</v>
      </c>
      <c r="C1684" s="91" t="s">
        <v>5257</v>
      </c>
    </row>
    <row r="1685" spans="1:3">
      <c r="A1685" s="91" t="s">
        <v>699</v>
      </c>
      <c r="B1685" s="91" t="s">
        <v>2180</v>
      </c>
      <c r="C1685" s="91" t="s">
        <v>5258</v>
      </c>
    </row>
    <row r="1686" spans="1:3">
      <c r="A1686" s="91" t="s">
        <v>699</v>
      </c>
      <c r="B1686" s="91" t="s">
        <v>2181</v>
      </c>
      <c r="C1686" s="91" t="s">
        <v>5259</v>
      </c>
    </row>
    <row r="1687" spans="1:3">
      <c r="A1687" s="91" t="s">
        <v>699</v>
      </c>
      <c r="B1687" s="91" t="s">
        <v>2182</v>
      </c>
      <c r="C1687" s="91" t="s">
        <v>5260</v>
      </c>
    </row>
    <row r="1688" spans="1:3">
      <c r="A1688" s="91" t="s">
        <v>699</v>
      </c>
      <c r="B1688" s="91" t="s">
        <v>2183</v>
      </c>
      <c r="C1688" s="91" t="s">
        <v>5261</v>
      </c>
    </row>
    <row r="1689" spans="1:3">
      <c r="A1689" s="91" t="s">
        <v>699</v>
      </c>
      <c r="B1689" s="91" t="s">
        <v>2184</v>
      </c>
      <c r="C1689" s="91" t="s">
        <v>5262</v>
      </c>
    </row>
    <row r="1690" spans="1:3">
      <c r="A1690" s="91" t="s">
        <v>699</v>
      </c>
      <c r="B1690" s="91" t="s">
        <v>2185</v>
      </c>
      <c r="C1690" s="91" t="s">
        <v>5263</v>
      </c>
    </row>
    <row r="1691" spans="1:3">
      <c r="A1691" s="91" t="s">
        <v>699</v>
      </c>
      <c r="B1691" s="91" t="s">
        <v>2186</v>
      </c>
      <c r="C1691" s="91" t="s">
        <v>5264</v>
      </c>
    </row>
    <row r="1692" spans="1:3">
      <c r="A1692" s="91" t="s">
        <v>699</v>
      </c>
      <c r="B1692" s="91" t="s">
        <v>2187</v>
      </c>
      <c r="C1692" s="91" t="s">
        <v>5265</v>
      </c>
    </row>
    <row r="1693" spans="1:3">
      <c r="A1693" s="91" t="s">
        <v>699</v>
      </c>
      <c r="B1693" s="91" t="s">
        <v>2188</v>
      </c>
      <c r="C1693" s="91" t="s">
        <v>5266</v>
      </c>
    </row>
    <row r="1694" spans="1:3">
      <c r="A1694" s="91" t="s">
        <v>699</v>
      </c>
      <c r="B1694" s="91" t="s">
        <v>2189</v>
      </c>
      <c r="C1694" s="91" t="s">
        <v>5267</v>
      </c>
    </row>
    <row r="1695" spans="1:3">
      <c r="A1695" s="91" t="s">
        <v>699</v>
      </c>
      <c r="B1695" s="91" t="s">
        <v>2190</v>
      </c>
      <c r="C1695" s="91" t="s">
        <v>5268</v>
      </c>
    </row>
    <row r="1696" spans="1:3">
      <c r="A1696" s="91" t="s">
        <v>699</v>
      </c>
      <c r="B1696" s="91" t="s">
        <v>2191</v>
      </c>
      <c r="C1696" s="91" t="s">
        <v>5269</v>
      </c>
    </row>
    <row r="1697" spans="1:3">
      <c r="A1697" s="91" t="s">
        <v>699</v>
      </c>
      <c r="B1697" s="91" t="s">
        <v>2192</v>
      </c>
      <c r="C1697" s="91" t="s">
        <v>5270</v>
      </c>
    </row>
    <row r="1698" spans="1:3">
      <c r="A1698" s="91" t="s">
        <v>699</v>
      </c>
      <c r="B1698" s="91" t="s">
        <v>2193</v>
      </c>
      <c r="C1698" s="91" t="s">
        <v>5271</v>
      </c>
    </row>
    <row r="1699" spans="1:3">
      <c r="A1699" s="91" t="s">
        <v>699</v>
      </c>
      <c r="B1699" s="91" t="s">
        <v>2194</v>
      </c>
      <c r="C1699" s="91" t="s">
        <v>5272</v>
      </c>
    </row>
    <row r="1700" spans="1:3">
      <c r="A1700" s="91" t="s">
        <v>699</v>
      </c>
      <c r="B1700" s="91" t="s">
        <v>2195</v>
      </c>
      <c r="C1700" s="91" t="s">
        <v>5273</v>
      </c>
    </row>
    <row r="1701" spans="1:3">
      <c r="A1701" s="91" t="s">
        <v>699</v>
      </c>
      <c r="B1701" s="91" t="s">
        <v>2196</v>
      </c>
      <c r="C1701" s="91" t="s">
        <v>5274</v>
      </c>
    </row>
    <row r="1702" spans="1:3">
      <c r="A1702" s="91" t="s">
        <v>699</v>
      </c>
      <c r="B1702" s="91" t="s">
        <v>2197</v>
      </c>
      <c r="C1702" s="91" t="s">
        <v>5275</v>
      </c>
    </row>
    <row r="1703" spans="1:3">
      <c r="A1703" s="91" t="s">
        <v>699</v>
      </c>
      <c r="B1703" s="91" t="s">
        <v>2198</v>
      </c>
      <c r="C1703" s="91" t="s">
        <v>5276</v>
      </c>
    </row>
    <row r="1704" spans="1:3">
      <c r="A1704" s="91" t="s">
        <v>699</v>
      </c>
      <c r="B1704" s="91" t="s">
        <v>2199</v>
      </c>
      <c r="C1704" s="91" t="s">
        <v>5277</v>
      </c>
    </row>
    <row r="1705" spans="1:3">
      <c r="A1705" s="91" t="s">
        <v>699</v>
      </c>
      <c r="B1705" s="91" t="s">
        <v>2200</v>
      </c>
      <c r="C1705" s="91" t="s">
        <v>5278</v>
      </c>
    </row>
    <row r="1706" spans="1:3">
      <c r="A1706" s="91" t="s">
        <v>699</v>
      </c>
      <c r="B1706" s="91" t="s">
        <v>2201</v>
      </c>
      <c r="C1706" s="91" t="s">
        <v>5279</v>
      </c>
    </row>
    <row r="1707" spans="1:3">
      <c r="A1707" s="91" t="s">
        <v>699</v>
      </c>
      <c r="B1707" s="91" t="s">
        <v>2202</v>
      </c>
      <c r="C1707" s="91" t="s">
        <v>5280</v>
      </c>
    </row>
    <row r="1708" spans="1:3">
      <c r="A1708" s="91" t="s">
        <v>699</v>
      </c>
      <c r="B1708" s="91" t="s">
        <v>2203</v>
      </c>
      <c r="C1708" s="91" t="s">
        <v>5281</v>
      </c>
    </row>
    <row r="1709" spans="1:3">
      <c r="A1709" s="91" t="s">
        <v>699</v>
      </c>
      <c r="B1709" s="91" t="s">
        <v>2204</v>
      </c>
      <c r="C1709" s="91" t="s">
        <v>5282</v>
      </c>
    </row>
    <row r="1710" spans="1:3">
      <c r="A1710" s="91" t="s">
        <v>699</v>
      </c>
      <c r="B1710" s="91" t="s">
        <v>2205</v>
      </c>
      <c r="C1710" s="91" t="s">
        <v>5283</v>
      </c>
    </row>
    <row r="1711" spans="1:3">
      <c r="A1711" s="91" t="s">
        <v>699</v>
      </c>
      <c r="B1711" s="91" t="s">
        <v>2206</v>
      </c>
      <c r="C1711" s="91" t="s">
        <v>5284</v>
      </c>
    </row>
    <row r="1712" spans="1:3">
      <c r="A1712" s="91" t="s">
        <v>699</v>
      </c>
      <c r="B1712" s="91" t="s">
        <v>2207</v>
      </c>
      <c r="C1712" s="91" t="s">
        <v>5285</v>
      </c>
    </row>
    <row r="1713" spans="1:3">
      <c r="A1713" s="91" t="s">
        <v>699</v>
      </c>
      <c r="B1713" s="91" t="s">
        <v>2208</v>
      </c>
      <c r="C1713" s="91" t="s">
        <v>5286</v>
      </c>
    </row>
    <row r="1714" spans="1:3">
      <c r="A1714" s="91" t="s">
        <v>699</v>
      </c>
      <c r="B1714" s="91" t="s">
        <v>2209</v>
      </c>
      <c r="C1714" s="91" t="s">
        <v>5287</v>
      </c>
    </row>
    <row r="1715" spans="1:3">
      <c r="A1715" s="91" t="s">
        <v>699</v>
      </c>
      <c r="B1715" s="91" t="s">
        <v>2210</v>
      </c>
      <c r="C1715" s="91" t="s">
        <v>5288</v>
      </c>
    </row>
    <row r="1716" spans="1:3">
      <c r="A1716" s="91" t="s">
        <v>699</v>
      </c>
      <c r="B1716" s="91" t="s">
        <v>2211</v>
      </c>
      <c r="C1716" s="91" t="s">
        <v>5289</v>
      </c>
    </row>
    <row r="1717" spans="1:3">
      <c r="A1717" s="91" t="s">
        <v>699</v>
      </c>
      <c r="B1717" s="91" t="s">
        <v>2212</v>
      </c>
      <c r="C1717" s="91" t="s">
        <v>5290</v>
      </c>
    </row>
    <row r="1718" spans="1:3">
      <c r="A1718" s="91" t="s">
        <v>699</v>
      </c>
      <c r="B1718" s="91" t="s">
        <v>2213</v>
      </c>
      <c r="C1718" s="91" t="s">
        <v>5291</v>
      </c>
    </row>
    <row r="1719" spans="1:3">
      <c r="A1719" s="91" t="s">
        <v>699</v>
      </c>
      <c r="B1719" s="91" t="s">
        <v>2214</v>
      </c>
      <c r="C1719" s="91" t="s">
        <v>5292</v>
      </c>
    </row>
    <row r="1720" spans="1:3">
      <c r="A1720" s="91" t="s">
        <v>699</v>
      </c>
      <c r="B1720" s="91" t="s">
        <v>2215</v>
      </c>
      <c r="C1720" s="91" t="s">
        <v>5293</v>
      </c>
    </row>
    <row r="1721" spans="1:3">
      <c r="A1721" s="91" t="s">
        <v>699</v>
      </c>
      <c r="B1721" s="91" t="s">
        <v>2216</v>
      </c>
      <c r="C1721" s="91" t="s">
        <v>5294</v>
      </c>
    </row>
    <row r="1722" spans="1:3">
      <c r="A1722" s="91" t="s">
        <v>699</v>
      </c>
      <c r="B1722" s="91" t="s">
        <v>2217</v>
      </c>
      <c r="C1722" s="91" t="s">
        <v>5295</v>
      </c>
    </row>
    <row r="1723" spans="1:3">
      <c r="A1723" s="91" t="s">
        <v>699</v>
      </c>
      <c r="B1723" s="91" t="s">
        <v>2218</v>
      </c>
      <c r="C1723" s="91" t="s">
        <v>5296</v>
      </c>
    </row>
    <row r="1724" spans="1:3">
      <c r="A1724" s="91" t="s">
        <v>699</v>
      </c>
      <c r="B1724" s="91" t="s">
        <v>2219</v>
      </c>
      <c r="C1724" s="91" t="s">
        <v>5297</v>
      </c>
    </row>
    <row r="1725" spans="1:3">
      <c r="A1725" s="91" t="s">
        <v>699</v>
      </c>
      <c r="B1725" s="91" t="s">
        <v>2220</v>
      </c>
      <c r="C1725" s="91" t="s">
        <v>5298</v>
      </c>
    </row>
    <row r="1726" spans="1:3">
      <c r="A1726" s="91" t="s">
        <v>699</v>
      </c>
      <c r="B1726" s="91" t="s">
        <v>2221</v>
      </c>
      <c r="C1726" s="91" t="s">
        <v>5299</v>
      </c>
    </row>
    <row r="1727" spans="1:3">
      <c r="A1727" s="91" t="s">
        <v>699</v>
      </c>
      <c r="B1727" s="91" t="s">
        <v>2222</v>
      </c>
      <c r="C1727" s="91" t="s">
        <v>5300</v>
      </c>
    </row>
    <row r="1728" spans="1:3">
      <c r="A1728" s="91" t="s">
        <v>699</v>
      </c>
      <c r="B1728" s="91" t="s">
        <v>2223</v>
      </c>
      <c r="C1728" s="91" t="s">
        <v>5301</v>
      </c>
    </row>
    <row r="1729" spans="1:3">
      <c r="A1729" s="91" t="s">
        <v>699</v>
      </c>
      <c r="B1729" s="91" t="s">
        <v>2224</v>
      </c>
      <c r="C1729" s="91" t="s">
        <v>5302</v>
      </c>
    </row>
    <row r="1730" spans="1:3">
      <c r="A1730" s="91" t="s">
        <v>699</v>
      </c>
      <c r="B1730" s="91" t="s">
        <v>2225</v>
      </c>
      <c r="C1730" s="91" t="s">
        <v>5303</v>
      </c>
    </row>
    <row r="1731" spans="1:3">
      <c r="A1731" s="91" t="s">
        <v>699</v>
      </c>
      <c r="B1731" s="91" t="s">
        <v>2226</v>
      </c>
      <c r="C1731" s="91" t="s">
        <v>5304</v>
      </c>
    </row>
    <row r="1732" spans="1:3">
      <c r="A1732" s="91" t="s">
        <v>699</v>
      </c>
      <c r="B1732" s="91" t="s">
        <v>2227</v>
      </c>
      <c r="C1732" s="91" t="s">
        <v>5305</v>
      </c>
    </row>
    <row r="1733" spans="1:3">
      <c r="A1733" s="91" t="s">
        <v>699</v>
      </c>
      <c r="B1733" s="91" t="s">
        <v>2228</v>
      </c>
      <c r="C1733" s="91" t="s">
        <v>5306</v>
      </c>
    </row>
    <row r="1734" spans="1:3">
      <c r="A1734" s="91" t="s">
        <v>699</v>
      </c>
      <c r="B1734" s="91" t="s">
        <v>2229</v>
      </c>
      <c r="C1734" s="91" t="s">
        <v>5307</v>
      </c>
    </row>
    <row r="1735" spans="1:3">
      <c r="A1735" s="91" t="s">
        <v>699</v>
      </c>
      <c r="B1735" s="91" t="s">
        <v>2230</v>
      </c>
      <c r="C1735" s="91" t="s">
        <v>5308</v>
      </c>
    </row>
    <row r="1736" spans="1:3">
      <c r="A1736" s="91" t="s">
        <v>699</v>
      </c>
      <c r="B1736" s="91" t="s">
        <v>2231</v>
      </c>
      <c r="C1736" s="91" t="s">
        <v>5309</v>
      </c>
    </row>
    <row r="1737" spans="1:3">
      <c r="A1737" s="91" t="s">
        <v>699</v>
      </c>
      <c r="B1737" s="91" t="s">
        <v>2232</v>
      </c>
      <c r="C1737" s="91" t="s">
        <v>5310</v>
      </c>
    </row>
    <row r="1738" spans="1:3">
      <c r="A1738" s="91" t="s">
        <v>699</v>
      </c>
      <c r="B1738" s="91" t="s">
        <v>2233</v>
      </c>
      <c r="C1738" s="91" t="s">
        <v>5311</v>
      </c>
    </row>
    <row r="1739" spans="1:3">
      <c r="A1739" s="91" t="s">
        <v>699</v>
      </c>
      <c r="B1739" s="91" t="s">
        <v>2234</v>
      </c>
      <c r="C1739" s="91" t="s">
        <v>5312</v>
      </c>
    </row>
    <row r="1740" spans="1:3">
      <c r="A1740" s="91" t="s">
        <v>699</v>
      </c>
      <c r="B1740" s="91" t="s">
        <v>2235</v>
      </c>
      <c r="C1740" s="91" t="s">
        <v>5313</v>
      </c>
    </row>
    <row r="1741" spans="1:3">
      <c r="A1741" s="91" t="s">
        <v>699</v>
      </c>
      <c r="B1741" s="91" t="s">
        <v>2236</v>
      </c>
      <c r="C1741" s="91" t="s">
        <v>5314</v>
      </c>
    </row>
    <row r="1742" spans="1:3">
      <c r="A1742" s="91" t="s">
        <v>699</v>
      </c>
      <c r="B1742" s="91" t="s">
        <v>2237</v>
      </c>
      <c r="C1742" s="91" t="s">
        <v>5315</v>
      </c>
    </row>
    <row r="1743" spans="1:3">
      <c r="A1743" s="91" t="s">
        <v>699</v>
      </c>
      <c r="B1743" s="91" t="s">
        <v>2238</v>
      </c>
      <c r="C1743" s="91" t="s">
        <v>5316</v>
      </c>
    </row>
    <row r="1744" spans="1:3">
      <c r="A1744" s="91" t="s">
        <v>699</v>
      </c>
      <c r="B1744" s="91" t="s">
        <v>2239</v>
      </c>
      <c r="C1744" s="91" t="s">
        <v>5317</v>
      </c>
    </row>
    <row r="1745" spans="1:3">
      <c r="A1745" s="91" t="s">
        <v>699</v>
      </c>
      <c r="B1745" s="91" t="s">
        <v>2240</v>
      </c>
      <c r="C1745" s="91" t="s">
        <v>5318</v>
      </c>
    </row>
    <row r="1746" spans="1:3">
      <c r="A1746" s="91" t="s">
        <v>699</v>
      </c>
      <c r="B1746" s="91" t="s">
        <v>2241</v>
      </c>
      <c r="C1746" s="91" t="s">
        <v>5319</v>
      </c>
    </row>
    <row r="1747" spans="1:3">
      <c r="A1747" s="91" t="s">
        <v>699</v>
      </c>
      <c r="B1747" s="91" t="s">
        <v>2242</v>
      </c>
      <c r="C1747" s="91" t="s">
        <v>5320</v>
      </c>
    </row>
    <row r="1748" spans="1:3">
      <c r="A1748" s="91" t="s">
        <v>699</v>
      </c>
      <c r="B1748" s="91" t="s">
        <v>2243</v>
      </c>
      <c r="C1748" s="91" t="s">
        <v>5321</v>
      </c>
    </row>
    <row r="1749" spans="1:3">
      <c r="A1749" s="91" t="s">
        <v>699</v>
      </c>
      <c r="B1749" s="91" t="s">
        <v>2244</v>
      </c>
      <c r="C1749" s="91" t="s">
        <v>5322</v>
      </c>
    </row>
    <row r="1750" spans="1:3">
      <c r="A1750" s="91" t="s">
        <v>699</v>
      </c>
      <c r="B1750" s="91" t="s">
        <v>2245</v>
      </c>
      <c r="C1750" s="91" t="s">
        <v>5323</v>
      </c>
    </row>
    <row r="1751" spans="1:3">
      <c r="A1751" s="91" t="s">
        <v>699</v>
      </c>
      <c r="B1751" s="91" t="s">
        <v>2246</v>
      </c>
      <c r="C1751" s="91" t="s">
        <v>5324</v>
      </c>
    </row>
    <row r="1752" spans="1:3">
      <c r="A1752" s="91" t="s">
        <v>699</v>
      </c>
      <c r="B1752" s="91" t="s">
        <v>2247</v>
      </c>
      <c r="C1752" s="91" t="s">
        <v>5325</v>
      </c>
    </row>
    <row r="1753" spans="1:3">
      <c r="A1753" s="91" t="s">
        <v>699</v>
      </c>
      <c r="B1753" s="91" t="s">
        <v>2248</v>
      </c>
      <c r="C1753" s="91" t="s">
        <v>5326</v>
      </c>
    </row>
    <row r="1754" spans="1:3">
      <c r="A1754" s="91" t="s">
        <v>699</v>
      </c>
      <c r="B1754" s="91" t="s">
        <v>2249</v>
      </c>
      <c r="C1754" s="91" t="s">
        <v>5327</v>
      </c>
    </row>
    <row r="1755" spans="1:3">
      <c r="A1755" s="91" t="s">
        <v>699</v>
      </c>
      <c r="B1755" s="91" t="s">
        <v>2250</v>
      </c>
      <c r="C1755" s="91" t="s">
        <v>5328</v>
      </c>
    </row>
    <row r="1756" spans="1:3">
      <c r="A1756" s="91" t="s">
        <v>699</v>
      </c>
      <c r="B1756" s="91" t="s">
        <v>2251</v>
      </c>
      <c r="C1756" s="91" t="s">
        <v>5329</v>
      </c>
    </row>
    <row r="1757" spans="1:3">
      <c r="A1757" s="91" t="s">
        <v>699</v>
      </c>
      <c r="B1757" s="91" t="s">
        <v>2252</v>
      </c>
      <c r="C1757" s="91" t="s">
        <v>5330</v>
      </c>
    </row>
    <row r="1758" spans="1:3">
      <c r="A1758" s="91" t="s">
        <v>699</v>
      </c>
      <c r="B1758" s="91" t="s">
        <v>2253</v>
      </c>
      <c r="C1758" s="91" t="s">
        <v>5331</v>
      </c>
    </row>
    <row r="1759" spans="1:3">
      <c r="A1759" s="91" t="s">
        <v>699</v>
      </c>
      <c r="B1759" s="91" t="s">
        <v>2254</v>
      </c>
      <c r="C1759" s="91" t="s">
        <v>5332</v>
      </c>
    </row>
    <row r="1760" spans="1:3">
      <c r="A1760" s="91" t="s">
        <v>699</v>
      </c>
      <c r="B1760" s="91" t="s">
        <v>2255</v>
      </c>
      <c r="C1760" s="91" t="s">
        <v>5333</v>
      </c>
    </row>
    <row r="1761" spans="1:3">
      <c r="A1761" s="91" t="s">
        <v>699</v>
      </c>
      <c r="B1761" s="91" t="s">
        <v>2256</v>
      </c>
      <c r="C1761" s="91" t="s">
        <v>5334</v>
      </c>
    </row>
    <row r="1762" spans="1:3">
      <c r="A1762" s="91" t="s">
        <v>699</v>
      </c>
      <c r="B1762" s="91" t="s">
        <v>2257</v>
      </c>
      <c r="C1762" s="91" t="s">
        <v>5335</v>
      </c>
    </row>
    <row r="1763" spans="1:3">
      <c r="A1763" s="91" t="s">
        <v>699</v>
      </c>
      <c r="B1763" s="91" t="s">
        <v>2258</v>
      </c>
      <c r="C1763" s="91" t="s">
        <v>5336</v>
      </c>
    </row>
    <row r="1764" spans="1:3">
      <c r="A1764" s="91" t="s">
        <v>699</v>
      </c>
      <c r="B1764" s="91" t="s">
        <v>2259</v>
      </c>
      <c r="C1764" s="91" t="s">
        <v>5337</v>
      </c>
    </row>
    <row r="1765" spans="1:3">
      <c r="A1765" s="91" t="s">
        <v>699</v>
      </c>
      <c r="B1765" s="91" t="s">
        <v>2260</v>
      </c>
      <c r="C1765" s="91" t="s">
        <v>5338</v>
      </c>
    </row>
    <row r="1766" spans="1:3">
      <c r="A1766" s="91" t="s">
        <v>699</v>
      </c>
      <c r="B1766" s="91" t="s">
        <v>2261</v>
      </c>
      <c r="C1766" s="91" t="s">
        <v>5339</v>
      </c>
    </row>
    <row r="1767" spans="1:3">
      <c r="A1767" s="91" t="s">
        <v>699</v>
      </c>
      <c r="B1767" s="91" t="s">
        <v>2262</v>
      </c>
      <c r="C1767" s="91" t="s">
        <v>5340</v>
      </c>
    </row>
    <row r="1768" spans="1:3">
      <c r="A1768" s="91" t="s">
        <v>699</v>
      </c>
      <c r="B1768" s="91" t="s">
        <v>2263</v>
      </c>
      <c r="C1768" s="91" t="s">
        <v>5341</v>
      </c>
    </row>
    <row r="1769" spans="1:3">
      <c r="A1769" s="91" t="s">
        <v>699</v>
      </c>
      <c r="B1769" s="91" t="s">
        <v>2264</v>
      </c>
      <c r="C1769" s="91" t="s">
        <v>5342</v>
      </c>
    </row>
    <row r="1770" spans="1:3">
      <c r="A1770" s="91" t="s">
        <v>699</v>
      </c>
      <c r="B1770" s="91" t="s">
        <v>2265</v>
      </c>
      <c r="C1770" s="91" t="s">
        <v>5343</v>
      </c>
    </row>
    <row r="1771" spans="1:3">
      <c r="A1771" s="91" t="s">
        <v>699</v>
      </c>
      <c r="B1771" s="91" t="s">
        <v>2266</v>
      </c>
      <c r="C1771" s="91" t="s">
        <v>5344</v>
      </c>
    </row>
    <row r="1772" spans="1:3">
      <c r="A1772" s="91" t="s">
        <v>699</v>
      </c>
      <c r="B1772" s="91" t="s">
        <v>2267</v>
      </c>
      <c r="C1772" s="91" t="s">
        <v>5345</v>
      </c>
    </row>
    <row r="1773" spans="1:3">
      <c r="A1773" s="91" t="s">
        <v>699</v>
      </c>
      <c r="B1773" s="91" t="s">
        <v>2268</v>
      </c>
      <c r="C1773" s="91" t="s">
        <v>5346</v>
      </c>
    </row>
    <row r="1774" spans="1:3">
      <c r="A1774" s="91" t="s">
        <v>699</v>
      </c>
      <c r="B1774" s="91" t="s">
        <v>2269</v>
      </c>
      <c r="C1774" s="91" t="s">
        <v>5347</v>
      </c>
    </row>
    <row r="1775" spans="1:3">
      <c r="A1775" s="91" t="s">
        <v>699</v>
      </c>
      <c r="B1775" s="91" t="s">
        <v>2270</v>
      </c>
      <c r="C1775" s="91" t="s">
        <v>5348</v>
      </c>
    </row>
    <row r="1776" spans="1:3">
      <c r="A1776" s="91" t="s">
        <v>699</v>
      </c>
      <c r="B1776" s="91" t="s">
        <v>2271</v>
      </c>
      <c r="C1776" s="91" t="s">
        <v>5349</v>
      </c>
    </row>
    <row r="1777" spans="1:3">
      <c r="A1777" s="91" t="s">
        <v>699</v>
      </c>
      <c r="B1777" s="91" t="s">
        <v>2272</v>
      </c>
      <c r="C1777" s="91" t="s">
        <v>5350</v>
      </c>
    </row>
    <row r="1778" spans="1:3">
      <c r="A1778" s="91" t="s">
        <v>699</v>
      </c>
      <c r="B1778" s="91" t="s">
        <v>2273</v>
      </c>
      <c r="C1778" s="91" t="s">
        <v>5351</v>
      </c>
    </row>
    <row r="1779" spans="1:3">
      <c r="A1779" s="91" t="s">
        <v>699</v>
      </c>
      <c r="B1779" s="91" t="s">
        <v>2274</v>
      </c>
      <c r="C1779" s="91" t="s">
        <v>5352</v>
      </c>
    </row>
    <row r="1780" spans="1:3">
      <c r="A1780" s="91" t="s">
        <v>699</v>
      </c>
      <c r="B1780" s="91" t="s">
        <v>2275</v>
      </c>
      <c r="C1780" s="91" t="s">
        <v>5353</v>
      </c>
    </row>
    <row r="1781" spans="1:3">
      <c r="A1781" s="91" t="s">
        <v>699</v>
      </c>
      <c r="B1781" s="91" t="s">
        <v>2276</v>
      </c>
      <c r="C1781" s="91" t="s">
        <v>5354</v>
      </c>
    </row>
    <row r="1782" spans="1:3">
      <c r="A1782" s="91" t="s">
        <v>699</v>
      </c>
      <c r="B1782" s="91" t="s">
        <v>2277</v>
      </c>
      <c r="C1782" s="91" t="s">
        <v>5355</v>
      </c>
    </row>
    <row r="1783" spans="1:3">
      <c r="A1783" s="91" t="s">
        <v>699</v>
      </c>
      <c r="B1783" s="91" t="s">
        <v>2278</v>
      </c>
      <c r="C1783" s="91" t="s">
        <v>5356</v>
      </c>
    </row>
    <row r="1784" spans="1:3">
      <c r="A1784" s="91" t="s">
        <v>699</v>
      </c>
      <c r="B1784" s="91" t="s">
        <v>2279</v>
      </c>
      <c r="C1784" s="91" t="s">
        <v>5357</v>
      </c>
    </row>
    <row r="1785" spans="1:3">
      <c r="A1785" s="91" t="s">
        <v>699</v>
      </c>
      <c r="B1785" s="91" t="s">
        <v>2280</v>
      </c>
      <c r="C1785" s="91" t="s">
        <v>5358</v>
      </c>
    </row>
    <row r="1786" spans="1:3">
      <c r="A1786" s="91" t="s">
        <v>699</v>
      </c>
      <c r="B1786" s="91" t="s">
        <v>2281</v>
      </c>
      <c r="C1786" s="91" t="s">
        <v>5359</v>
      </c>
    </row>
    <row r="1787" spans="1:3">
      <c r="A1787" s="91" t="s">
        <v>699</v>
      </c>
      <c r="B1787" s="91" t="s">
        <v>2282</v>
      </c>
      <c r="C1787" s="91" t="s">
        <v>5360</v>
      </c>
    </row>
    <row r="1788" spans="1:3">
      <c r="A1788" s="91" t="s">
        <v>699</v>
      </c>
      <c r="B1788" s="91" t="s">
        <v>2283</v>
      </c>
      <c r="C1788" s="91" t="s">
        <v>5361</v>
      </c>
    </row>
    <row r="1789" spans="1:3">
      <c r="A1789" s="91" t="s">
        <v>699</v>
      </c>
      <c r="B1789" s="91" t="s">
        <v>2284</v>
      </c>
      <c r="C1789" s="91" t="s">
        <v>5362</v>
      </c>
    </row>
    <row r="1790" spans="1:3">
      <c r="A1790" s="91" t="s">
        <v>699</v>
      </c>
      <c r="B1790" s="91" t="s">
        <v>2285</v>
      </c>
      <c r="C1790" s="91" t="s">
        <v>5363</v>
      </c>
    </row>
    <row r="1791" spans="1:3">
      <c r="A1791" s="91" t="s">
        <v>699</v>
      </c>
      <c r="B1791" s="91" t="s">
        <v>2286</v>
      </c>
      <c r="C1791" s="91" t="s">
        <v>5364</v>
      </c>
    </row>
    <row r="1792" spans="1:3">
      <c r="A1792" s="91" t="s">
        <v>699</v>
      </c>
      <c r="B1792" s="91" t="s">
        <v>2287</v>
      </c>
      <c r="C1792" s="91" t="s">
        <v>5365</v>
      </c>
    </row>
    <row r="1793" spans="1:3">
      <c r="A1793" s="91" t="s">
        <v>699</v>
      </c>
      <c r="B1793" s="91" t="s">
        <v>2288</v>
      </c>
      <c r="C1793" s="91" t="s">
        <v>5366</v>
      </c>
    </row>
    <row r="1794" spans="1:3">
      <c r="A1794" s="91" t="s">
        <v>699</v>
      </c>
      <c r="B1794" s="91" t="s">
        <v>515</v>
      </c>
      <c r="C1794" s="91" t="s">
        <v>5367</v>
      </c>
    </row>
    <row r="1795" spans="1:3">
      <c r="A1795" s="91" t="s">
        <v>699</v>
      </c>
      <c r="B1795" s="91" t="s">
        <v>2289</v>
      </c>
      <c r="C1795" s="91" t="s">
        <v>5368</v>
      </c>
    </row>
    <row r="1796" spans="1:3">
      <c r="A1796" s="91" t="s">
        <v>699</v>
      </c>
      <c r="B1796" s="91" t="s">
        <v>2290</v>
      </c>
      <c r="C1796" s="91" t="s">
        <v>5369</v>
      </c>
    </row>
    <row r="1797" spans="1:3">
      <c r="A1797" s="91" t="s">
        <v>699</v>
      </c>
      <c r="B1797" s="91" t="s">
        <v>2291</v>
      </c>
      <c r="C1797" s="91" t="s">
        <v>5370</v>
      </c>
    </row>
    <row r="1798" spans="1:3">
      <c r="A1798" s="91" t="s">
        <v>699</v>
      </c>
      <c r="B1798" s="91" t="s">
        <v>2292</v>
      </c>
      <c r="C1798" s="91" t="s">
        <v>5371</v>
      </c>
    </row>
    <row r="1799" spans="1:3">
      <c r="A1799" s="91" t="s">
        <v>699</v>
      </c>
      <c r="B1799" s="91" t="s">
        <v>2293</v>
      </c>
      <c r="C1799" s="91" t="s">
        <v>5372</v>
      </c>
    </row>
    <row r="1800" spans="1:3">
      <c r="A1800" s="91" t="s">
        <v>699</v>
      </c>
      <c r="B1800" s="91" t="s">
        <v>2294</v>
      </c>
      <c r="C1800" s="91" t="s">
        <v>5373</v>
      </c>
    </row>
    <row r="1801" spans="1:3">
      <c r="A1801" s="91" t="s">
        <v>699</v>
      </c>
      <c r="B1801" s="91" t="s">
        <v>2295</v>
      </c>
      <c r="C1801" s="91" t="s">
        <v>5374</v>
      </c>
    </row>
    <row r="1802" spans="1:3">
      <c r="A1802" s="91" t="s">
        <v>699</v>
      </c>
      <c r="B1802" s="91" t="s">
        <v>2296</v>
      </c>
      <c r="C1802" s="91" t="s">
        <v>5375</v>
      </c>
    </row>
    <row r="1803" spans="1:3">
      <c r="A1803" s="91" t="s">
        <v>699</v>
      </c>
      <c r="B1803" s="91" t="s">
        <v>2297</v>
      </c>
      <c r="C1803" s="91" t="s">
        <v>5376</v>
      </c>
    </row>
    <row r="1804" spans="1:3">
      <c r="A1804" s="91" t="s">
        <v>699</v>
      </c>
      <c r="B1804" s="91" t="s">
        <v>2298</v>
      </c>
      <c r="C1804" s="91" t="s">
        <v>5377</v>
      </c>
    </row>
    <row r="1805" spans="1:3">
      <c r="A1805" s="91" t="s">
        <v>699</v>
      </c>
      <c r="B1805" s="91" t="s">
        <v>2299</v>
      </c>
      <c r="C1805" s="91" t="s">
        <v>5378</v>
      </c>
    </row>
    <row r="1806" spans="1:3">
      <c r="A1806" s="91" t="s">
        <v>699</v>
      </c>
      <c r="B1806" s="91" t="s">
        <v>2300</v>
      </c>
      <c r="C1806" s="91" t="s">
        <v>5379</v>
      </c>
    </row>
    <row r="1807" spans="1:3">
      <c r="A1807" s="91" t="s">
        <v>699</v>
      </c>
      <c r="B1807" s="91" t="s">
        <v>2301</v>
      </c>
      <c r="C1807" s="91" t="s">
        <v>5380</v>
      </c>
    </row>
    <row r="1808" spans="1:3">
      <c r="A1808" s="91" t="s">
        <v>699</v>
      </c>
      <c r="B1808" s="91" t="s">
        <v>2302</v>
      </c>
      <c r="C1808" s="91" t="s">
        <v>5381</v>
      </c>
    </row>
    <row r="1809" spans="1:3">
      <c r="A1809" s="91" t="s">
        <v>699</v>
      </c>
      <c r="B1809" s="91" t="s">
        <v>2303</v>
      </c>
      <c r="C1809" s="91" t="s">
        <v>5382</v>
      </c>
    </row>
    <row r="1810" spans="1:3">
      <c r="A1810" s="91" t="s">
        <v>699</v>
      </c>
      <c r="B1810" s="91" t="s">
        <v>2304</v>
      </c>
      <c r="C1810" s="91" t="s">
        <v>5383</v>
      </c>
    </row>
    <row r="1811" spans="1:3">
      <c r="A1811" s="91" t="s">
        <v>699</v>
      </c>
      <c r="B1811" s="91" t="s">
        <v>2305</v>
      </c>
      <c r="C1811" s="91" t="s">
        <v>5384</v>
      </c>
    </row>
    <row r="1812" spans="1:3">
      <c r="A1812" s="91" t="s">
        <v>699</v>
      </c>
      <c r="B1812" s="91" t="s">
        <v>2306</v>
      </c>
      <c r="C1812" s="91" t="s">
        <v>5385</v>
      </c>
    </row>
    <row r="1813" spans="1:3">
      <c r="A1813" s="91" t="s">
        <v>699</v>
      </c>
      <c r="B1813" s="91" t="s">
        <v>2307</v>
      </c>
      <c r="C1813" s="91" t="s">
        <v>5386</v>
      </c>
    </row>
    <row r="1814" spans="1:3">
      <c r="A1814" s="91" t="s">
        <v>699</v>
      </c>
      <c r="B1814" s="91" t="s">
        <v>2308</v>
      </c>
      <c r="C1814" s="91" t="s">
        <v>5387</v>
      </c>
    </row>
    <row r="1815" spans="1:3">
      <c r="A1815" s="91" t="s">
        <v>699</v>
      </c>
      <c r="B1815" s="91" t="s">
        <v>2309</v>
      </c>
      <c r="C1815" s="91" t="s">
        <v>5388</v>
      </c>
    </row>
    <row r="1816" spans="1:3">
      <c r="A1816" s="91" t="s">
        <v>699</v>
      </c>
      <c r="B1816" s="91" t="s">
        <v>2310</v>
      </c>
      <c r="C1816" s="91" t="s">
        <v>5389</v>
      </c>
    </row>
    <row r="1817" spans="1:3">
      <c r="A1817" s="91" t="s">
        <v>699</v>
      </c>
      <c r="B1817" s="91" t="s">
        <v>2311</v>
      </c>
      <c r="C1817" s="91" t="s">
        <v>5390</v>
      </c>
    </row>
    <row r="1818" spans="1:3">
      <c r="A1818" s="91" t="s">
        <v>699</v>
      </c>
      <c r="B1818" s="91" t="s">
        <v>2312</v>
      </c>
      <c r="C1818" s="91" t="s">
        <v>5391</v>
      </c>
    </row>
    <row r="1819" spans="1:3">
      <c r="A1819" s="91" t="s">
        <v>699</v>
      </c>
      <c r="B1819" s="91" t="s">
        <v>2313</v>
      </c>
      <c r="C1819" s="91" t="s">
        <v>5392</v>
      </c>
    </row>
    <row r="1820" spans="1:3">
      <c r="A1820" s="91" t="s">
        <v>699</v>
      </c>
      <c r="B1820" s="91" t="s">
        <v>2314</v>
      </c>
      <c r="C1820" s="91" t="s">
        <v>5393</v>
      </c>
    </row>
    <row r="1821" spans="1:3">
      <c r="A1821" s="91" t="s">
        <v>699</v>
      </c>
      <c r="B1821" s="91" t="s">
        <v>2315</v>
      </c>
      <c r="C1821" s="91" t="s">
        <v>5394</v>
      </c>
    </row>
    <row r="1822" spans="1:3">
      <c r="A1822" s="91" t="s">
        <v>699</v>
      </c>
      <c r="B1822" s="91" t="s">
        <v>2316</v>
      </c>
      <c r="C1822" s="91" t="s">
        <v>5395</v>
      </c>
    </row>
    <row r="1823" spans="1:3">
      <c r="A1823" s="91" t="s">
        <v>699</v>
      </c>
      <c r="B1823" s="91" t="s">
        <v>2317</v>
      </c>
      <c r="C1823" s="91" t="s">
        <v>5396</v>
      </c>
    </row>
    <row r="1824" spans="1:3">
      <c r="A1824" s="91" t="s">
        <v>699</v>
      </c>
      <c r="B1824" s="91" t="s">
        <v>2318</v>
      </c>
      <c r="C1824" s="91" t="s">
        <v>5397</v>
      </c>
    </row>
    <row r="1825" spans="1:3">
      <c r="A1825" s="91" t="s">
        <v>699</v>
      </c>
      <c r="B1825" s="91" t="s">
        <v>2319</v>
      </c>
      <c r="C1825" s="91" t="s">
        <v>5398</v>
      </c>
    </row>
    <row r="1826" spans="1:3">
      <c r="A1826" s="91" t="s">
        <v>699</v>
      </c>
      <c r="B1826" s="91" t="s">
        <v>2320</v>
      </c>
      <c r="C1826" s="91" t="s">
        <v>5399</v>
      </c>
    </row>
    <row r="1827" spans="1:3">
      <c r="A1827" s="91" t="s">
        <v>699</v>
      </c>
      <c r="B1827" s="91" t="s">
        <v>2321</v>
      </c>
      <c r="C1827" s="91" t="s">
        <v>5400</v>
      </c>
    </row>
    <row r="1828" spans="1:3">
      <c r="A1828" s="91" t="s">
        <v>699</v>
      </c>
      <c r="B1828" s="91" t="s">
        <v>2322</v>
      </c>
      <c r="C1828" s="91" t="s">
        <v>5401</v>
      </c>
    </row>
    <row r="1829" spans="1:3">
      <c r="A1829" s="91" t="s">
        <v>699</v>
      </c>
      <c r="B1829" s="91" t="s">
        <v>2323</v>
      </c>
      <c r="C1829" s="91" t="s">
        <v>5402</v>
      </c>
    </row>
    <row r="1830" spans="1:3">
      <c r="A1830" s="91" t="s">
        <v>699</v>
      </c>
      <c r="B1830" s="91" t="s">
        <v>2324</v>
      </c>
      <c r="C1830" s="91" t="s">
        <v>5403</v>
      </c>
    </row>
    <row r="1831" spans="1:3">
      <c r="A1831" s="91" t="s">
        <v>699</v>
      </c>
      <c r="B1831" s="91" t="s">
        <v>2325</v>
      </c>
      <c r="C1831" s="91" t="s">
        <v>5404</v>
      </c>
    </row>
    <row r="1832" spans="1:3">
      <c r="A1832" s="91" t="s">
        <v>699</v>
      </c>
      <c r="B1832" s="91" t="s">
        <v>2326</v>
      </c>
      <c r="C1832" s="91" t="s">
        <v>5405</v>
      </c>
    </row>
    <row r="1833" spans="1:3">
      <c r="A1833" s="91" t="s">
        <v>699</v>
      </c>
      <c r="B1833" s="91" t="s">
        <v>2327</v>
      </c>
      <c r="C1833" s="91" t="s">
        <v>5406</v>
      </c>
    </row>
    <row r="1834" spans="1:3">
      <c r="A1834" s="91" t="s">
        <v>699</v>
      </c>
      <c r="B1834" s="91" t="s">
        <v>2328</v>
      </c>
      <c r="C1834" s="91" t="s">
        <v>5407</v>
      </c>
    </row>
    <row r="1835" spans="1:3">
      <c r="A1835" s="91" t="s">
        <v>699</v>
      </c>
      <c r="B1835" s="91" t="s">
        <v>2329</v>
      </c>
      <c r="C1835" s="91" t="s">
        <v>5408</v>
      </c>
    </row>
    <row r="1836" spans="1:3">
      <c r="A1836" s="91" t="s">
        <v>699</v>
      </c>
      <c r="B1836" s="91" t="s">
        <v>2330</v>
      </c>
      <c r="C1836" s="91" t="s">
        <v>5409</v>
      </c>
    </row>
    <row r="1837" spans="1:3">
      <c r="A1837" s="91" t="s">
        <v>699</v>
      </c>
      <c r="B1837" s="91" t="s">
        <v>2331</v>
      </c>
      <c r="C1837" s="91" t="s">
        <v>5410</v>
      </c>
    </row>
    <row r="1838" spans="1:3">
      <c r="A1838" s="91" t="s">
        <v>699</v>
      </c>
      <c r="B1838" s="91" t="s">
        <v>2332</v>
      </c>
      <c r="C1838" s="91" t="s">
        <v>5411</v>
      </c>
    </row>
    <row r="1839" spans="1:3">
      <c r="A1839" s="91" t="s">
        <v>699</v>
      </c>
      <c r="B1839" s="91" t="s">
        <v>2333</v>
      </c>
      <c r="C1839" s="91" t="s">
        <v>5412</v>
      </c>
    </row>
    <row r="1840" spans="1:3">
      <c r="A1840" s="91" t="s">
        <v>699</v>
      </c>
      <c r="B1840" s="91" t="s">
        <v>2334</v>
      </c>
      <c r="C1840" s="91" t="s">
        <v>5413</v>
      </c>
    </row>
    <row r="1841" spans="1:3">
      <c r="A1841" s="91" t="s">
        <v>699</v>
      </c>
      <c r="B1841" s="91" t="s">
        <v>2335</v>
      </c>
      <c r="C1841" s="91" t="s">
        <v>5414</v>
      </c>
    </row>
    <row r="1842" spans="1:3">
      <c r="A1842" s="91" t="s">
        <v>699</v>
      </c>
      <c r="B1842" s="91" t="s">
        <v>2336</v>
      </c>
      <c r="C1842" s="91" t="s">
        <v>5415</v>
      </c>
    </row>
    <row r="1843" spans="1:3">
      <c r="A1843" s="91" t="s">
        <v>699</v>
      </c>
      <c r="B1843" s="91" t="s">
        <v>2337</v>
      </c>
      <c r="C1843" s="91" t="s">
        <v>5416</v>
      </c>
    </row>
    <row r="1844" spans="1:3">
      <c r="A1844" s="91" t="s">
        <v>699</v>
      </c>
      <c r="B1844" s="91" t="s">
        <v>2338</v>
      </c>
      <c r="C1844" s="91" t="s">
        <v>5417</v>
      </c>
    </row>
    <row r="1845" spans="1:3">
      <c r="A1845" s="91" t="s">
        <v>699</v>
      </c>
      <c r="B1845" s="91" t="s">
        <v>2339</v>
      </c>
      <c r="C1845" s="91" t="s">
        <v>5418</v>
      </c>
    </row>
    <row r="1846" spans="1:3">
      <c r="A1846" s="91" t="s">
        <v>699</v>
      </c>
      <c r="B1846" s="91" t="s">
        <v>2340</v>
      </c>
      <c r="C1846" s="91" t="s">
        <v>5419</v>
      </c>
    </row>
    <row r="1847" spans="1:3">
      <c r="A1847" s="91" t="s">
        <v>699</v>
      </c>
      <c r="B1847" s="91" t="s">
        <v>2341</v>
      </c>
      <c r="C1847" s="91" t="s">
        <v>5420</v>
      </c>
    </row>
    <row r="1848" spans="1:3">
      <c r="A1848" s="91" t="s">
        <v>699</v>
      </c>
      <c r="B1848" s="91" t="s">
        <v>2342</v>
      </c>
      <c r="C1848" s="91" t="s">
        <v>5421</v>
      </c>
    </row>
    <row r="1849" spans="1:3">
      <c r="A1849" s="91" t="s">
        <v>699</v>
      </c>
      <c r="B1849" s="91" t="s">
        <v>2343</v>
      </c>
      <c r="C1849" s="91" t="s">
        <v>5422</v>
      </c>
    </row>
    <row r="1850" spans="1:3">
      <c r="A1850" s="91" t="s">
        <v>699</v>
      </c>
      <c r="B1850" s="91" t="s">
        <v>2344</v>
      </c>
      <c r="C1850" s="91" t="s">
        <v>5423</v>
      </c>
    </row>
    <row r="1851" spans="1:3">
      <c r="A1851" s="91" t="s">
        <v>699</v>
      </c>
      <c r="B1851" s="91" t="s">
        <v>2345</v>
      </c>
      <c r="C1851" s="91" t="s">
        <v>5424</v>
      </c>
    </row>
    <row r="1852" spans="1:3">
      <c r="A1852" s="91" t="s">
        <v>699</v>
      </c>
      <c r="B1852" s="91" t="s">
        <v>2346</v>
      </c>
      <c r="C1852" s="91" t="s">
        <v>5425</v>
      </c>
    </row>
    <row r="1853" spans="1:3">
      <c r="A1853" s="91" t="s">
        <v>699</v>
      </c>
      <c r="B1853" s="91" t="s">
        <v>2347</v>
      </c>
      <c r="C1853" s="91" t="s">
        <v>5426</v>
      </c>
    </row>
    <row r="1854" spans="1:3">
      <c r="A1854" s="91" t="s">
        <v>699</v>
      </c>
      <c r="B1854" s="91" t="s">
        <v>2348</v>
      </c>
      <c r="C1854" s="91" t="s">
        <v>5427</v>
      </c>
    </row>
    <row r="1855" spans="1:3">
      <c r="A1855" s="91" t="s">
        <v>699</v>
      </c>
      <c r="B1855" s="91" t="s">
        <v>2349</v>
      </c>
      <c r="C1855" s="91" t="s">
        <v>5428</v>
      </c>
    </row>
    <row r="1856" spans="1:3">
      <c r="A1856" s="91" t="s">
        <v>699</v>
      </c>
      <c r="B1856" s="91" t="s">
        <v>2350</v>
      </c>
      <c r="C1856" s="91" t="s">
        <v>5429</v>
      </c>
    </row>
    <row r="1857" spans="1:3">
      <c r="A1857" s="91" t="s">
        <v>699</v>
      </c>
      <c r="B1857" s="91" t="s">
        <v>2351</v>
      </c>
      <c r="C1857" s="91" t="s">
        <v>5430</v>
      </c>
    </row>
    <row r="1858" spans="1:3">
      <c r="A1858" s="91" t="s">
        <v>699</v>
      </c>
      <c r="B1858" s="91" t="s">
        <v>2352</v>
      </c>
      <c r="C1858" s="91" t="s">
        <v>5431</v>
      </c>
    </row>
    <row r="1859" spans="1:3">
      <c r="A1859" s="91" t="s">
        <v>699</v>
      </c>
      <c r="B1859" s="91" t="s">
        <v>2353</v>
      </c>
      <c r="C1859" s="91" t="s">
        <v>5432</v>
      </c>
    </row>
    <row r="1860" spans="1:3">
      <c r="A1860" s="91" t="s">
        <v>699</v>
      </c>
      <c r="B1860" s="91" t="s">
        <v>2354</v>
      </c>
      <c r="C1860" s="91" t="s">
        <v>5433</v>
      </c>
    </row>
    <row r="1861" spans="1:3">
      <c r="A1861" s="91" t="s">
        <v>699</v>
      </c>
      <c r="B1861" s="91" t="s">
        <v>2355</v>
      </c>
      <c r="C1861" s="91" t="s">
        <v>5434</v>
      </c>
    </row>
    <row r="1862" spans="1:3">
      <c r="A1862" s="91" t="s">
        <v>699</v>
      </c>
      <c r="B1862" s="91" t="s">
        <v>2356</v>
      </c>
      <c r="C1862" s="91" t="s">
        <v>5435</v>
      </c>
    </row>
    <row r="1863" spans="1:3">
      <c r="A1863" s="91" t="s">
        <v>699</v>
      </c>
      <c r="B1863" s="91" t="s">
        <v>2357</v>
      </c>
      <c r="C1863" s="91" t="s">
        <v>5436</v>
      </c>
    </row>
    <row r="1864" spans="1:3">
      <c r="A1864" s="91" t="s">
        <v>699</v>
      </c>
      <c r="B1864" s="91" t="s">
        <v>2358</v>
      </c>
      <c r="C1864" s="91" t="s">
        <v>5437</v>
      </c>
    </row>
    <row r="1865" spans="1:3">
      <c r="A1865" s="91" t="s">
        <v>699</v>
      </c>
      <c r="B1865" s="91" t="s">
        <v>2359</v>
      </c>
      <c r="C1865" s="91" t="s">
        <v>5438</v>
      </c>
    </row>
    <row r="1866" spans="1:3">
      <c r="A1866" s="91" t="s">
        <v>699</v>
      </c>
      <c r="B1866" s="91" t="s">
        <v>2360</v>
      </c>
      <c r="C1866" s="91" t="s">
        <v>5439</v>
      </c>
    </row>
    <row r="1867" spans="1:3">
      <c r="A1867" s="91" t="s">
        <v>699</v>
      </c>
      <c r="B1867" s="91" t="s">
        <v>2361</v>
      </c>
      <c r="C1867" s="91" t="s">
        <v>5440</v>
      </c>
    </row>
    <row r="1868" spans="1:3">
      <c r="A1868" s="91" t="s">
        <v>699</v>
      </c>
      <c r="B1868" s="91" t="s">
        <v>2362</v>
      </c>
      <c r="C1868" s="91" t="s">
        <v>5441</v>
      </c>
    </row>
    <row r="1869" spans="1:3">
      <c r="A1869" s="91" t="s">
        <v>699</v>
      </c>
      <c r="B1869" s="91" t="s">
        <v>2363</v>
      </c>
      <c r="C1869" s="91" t="s">
        <v>5442</v>
      </c>
    </row>
    <row r="1870" spans="1:3">
      <c r="A1870" s="91" t="s">
        <v>699</v>
      </c>
      <c r="B1870" s="91" t="s">
        <v>2364</v>
      </c>
      <c r="C1870" s="91" t="s">
        <v>5443</v>
      </c>
    </row>
    <row r="1871" spans="1:3">
      <c r="A1871" s="91" t="s">
        <v>699</v>
      </c>
      <c r="B1871" s="91" t="s">
        <v>2365</v>
      </c>
      <c r="C1871" s="91" t="s">
        <v>5444</v>
      </c>
    </row>
    <row r="1872" spans="1:3">
      <c r="A1872" s="91" t="s">
        <v>699</v>
      </c>
      <c r="B1872" s="91" t="s">
        <v>2366</v>
      </c>
      <c r="C1872" s="91" t="s">
        <v>5445</v>
      </c>
    </row>
    <row r="1873" spans="1:3">
      <c r="A1873" s="91" t="s">
        <v>699</v>
      </c>
      <c r="B1873" s="91" t="s">
        <v>2367</v>
      </c>
      <c r="C1873" s="91" t="s">
        <v>5446</v>
      </c>
    </row>
    <row r="1874" spans="1:3">
      <c r="A1874" s="91" t="s">
        <v>699</v>
      </c>
      <c r="B1874" s="91" t="s">
        <v>2368</v>
      </c>
      <c r="C1874" s="91" t="s">
        <v>5447</v>
      </c>
    </row>
    <row r="1875" spans="1:3">
      <c r="A1875" s="91" t="s">
        <v>699</v>
      </c>
      <c r="B1875" s="91" t="s">
        <v>2369</v>
      </c>
      <c r="C1875" s="91" t="s">
        <v>5448</v>
      </c>
    </row>
    <row r="1876" spans="1:3">
      <c r="A1876" s="91" t="s">
        <v>699</v>
      </c>
      <c r="B1876" s="91" t="s">
        <v>2370</v>
      </c>
      <c r="C1876" s="91" t="s">
        <v>5449</v>
      </c>
    </row>
    <row r="1877" spans="1:3">
      <c r="A1877" s="91" t="s">
        <v>699</v>
      </c>
      <c r="B1877" s="91" t="s">
        <v>2371</v>
      </c>
      <c r="C1877" s="91" t="s">
        <v>5450</v>
      </c>
    </row>
    <row r="1878" spans="1:3">
      <c r="A1878" s="91" t="s">
        <v>699</v>
      </c>
      <c r="B1878" s="91" t="s">
        <v>2372</v>
      </c>
      <c r="C1878" s="91" t="s">
        <v>5451</v>
      </c>
    </row>
    <row r="1879" spans="1:3">
      <c r="A1879" s="91" t="s">
        <v>699</v>
      </c>
      <c r="B1879" s="91" t="s">
        <v>2373</v>
      </c>
      <c r="C1879" s="91" t="s">
        <v>5452</v>
      </c>
    </row>
    <row r="1880" spans="1:3">
      <c r="A1880" s="91" t="s">
        <v>699</v>
      </c>
      <c r="B1880" s="91" t="s">
        <v>2374</v>
      </c>
      <c r="C1880" s="91" t="s">
        <v>5453</v>
      </c>
    </row>
    <row r="1881" spans="1:3">
      <c r="A1881" s="91" t="s">
        <v>699</v>
      </c>
      <c r="B1881" s="91" t="s">
        <v>2375</v>
      </c>
      <c r="C1881" s="91" t="s">
        <v>5454</v>
      </c>
    </row>
    <row r="1882" spans="1:3">
      <c r="A1882" s="91" t="s">
        <v>699</v>
      </c>
      <c r="B1882" s="91" t="s">
        <v>2376</v>
      </c>
      <c r="C1882" s="91" t="s">
        <v>5455</v>
      </c>
    </row>
    <row r="1883" spans="1:3">
      <c r="A1883" s="91" t="s">
        <v>699</v>
      </c>
      <c r="B1883" s="91" t="s">
        <v>2377</v>
      </c>
      <c r="C1883" s="91" t="s">
        <v>5456</v>
      </c>
    </row>
    <row r="1884" spans="1:3">
      <c r="A1884" s="91" t="s">
        <v>699</v>
      </c>
      <c r="B1884" s="91" t="s">
        <v>2378</v>
      </c>
      <c r="C1884" s="91" t="s">
        <v>5457</v>
      </c>
    </row>
    <row r="1885" spans="1:3">
      <c r="A1885" s="91" t="s">
        <v>699</v>
      </c>
      <c r="B1885" s="91" t="s">
        <v>2379</v>
      </c>
      <c r="C1885" s="91" t="s">
        <v>5458</v>
      </c>
    </row>
    <row r="1886" spans="1:3">
      <c r="A1886" s="91" t="s">
        <v>699</v>
      </c>
      <c r="B1886" s="91" t="s">
        <v>2380</v>
      </c>
      <c r="C1886" s="91" t="s">
        <v>5459</v>
      </c>
    </row>
    <row r="1887" spans="1:3">
      <c r="A1887" s="91" t="s">
        <v>699</v>
      </c>
      <c r="B1887" s="91" t="s">
        <v>2381</v>
      </c>
      <c r="C1887" s="91" t="s">
        <v>5460</v>
      </c>
    </row>
    <row r="1888" spans="1:3">
      <c r="A1888" s="91" t="s">
        <v>699</v>
      </c>
      <c r="B1888" s="91" t="s">
        <v>2382</v>
      </c>
      <c r="C1888" s="91" t="s">
        <v>5461</v>
      </c>
    </row>
    <row r="1889" spans="1:3">
      <c r="A1889" s="91" t="s">
        <v>699</v>
      </c>
      <c r="B1889" s="91" t="s">
        <v>2383</v>
      </c>
      <c r="C1889" s="91" t="s">
        <v>5462</v>
      </c>
    </row>
    <row r="1890" spans="1:3">
      <c r="A1890" s="91" t="s">
        <v>699</v>
      </c>
      <c r="B1890" s="91" t="s">
        <v>2384</v>
      </c>
      <c r="C1890" s="91" t="s">
        <v>5463</v>
      </c>
    </row>
    <row r="1891" spans="1:3">
      <c r="A1891" s="91" t="s">
        <v>699</v>
      </c>
      <c r="B1891" s="91" t="s">
        <v>2385</v>
      </c>
      <c r="C1891" s="91" t="s">
        <v>5464</v>
      </c>
    </row>
    <row r="1892" spans="1:3">
      <c r="A1892" s="91" t="s">
        <v>699</v>
      </c>
      <c r="B1892" s="91" t="s">
        <v>2386</v>
      </c>
      <c r="C1892" s="91" t="s">
        <v>5465</v>
      </c>
    </row>
    <row r="1893" spans="1:3">
      <c r="A1893" s="91" t="s">
        <v>699</v>
      </c>
      <c r="B1893" s="91" t="s">
        <v>2387</v>
      </c>
      <c r="C1893" s="91" t="s">
        <v>5466</v>
      </c>
    </row>
    <row r="1894" spans="1:3">
      <c r="A1894" s="91" t="s">
        <v>699</v>
      </c>
      <c r="B1894" s="91" t="s">
        <v>2388</v>
      </c>
      <c r="C1894" s="91" t="s">
        <v>5467</v>
      </c>
    </row>
    <row r="1895" spans="1:3">
      <c r="A1895" s="91" t="s">
        <v>699</v>
      </c>
      <c r="B1895" s="91" t="s">
        <v>2389</v>
      </c>
      <c r="C1895" s="91" t="s">
        <v>5468</v>
      </c>
    </row>
    <row r="1896" spans="1:3">
      <c r="A1896" s="91" t="s">
        <v>699</v>
      </c>
      <c r="B1896" s="91" t="s">
        <v>2390</v>
      </c>
      <c r="C1896" s="91" t="s">
        <v>5469</v>
      </c>
    </row>
    <row r="1897" spans="1:3">
      <c r="A1897" s="91" t="s">
        <v>699</v>
      </c>
      <c r="B1897" s="91" t="s">
        <v>2391</v>
      </c>
      <c r="C1897" s="91" t="s">
        <v>5470</v>
      </c>
    </row>
    <row r="1898" spans="1:3">
      <c r="A1898" s="91" t="s">
        <v>699</v>
      </c>
      <c r="B1898" s="91" t="s">
        <v>2392</v>
      </c>
      <c r="C1898" s="91" t="s">
        <v>5471</v>
      </c>
    </row>
    <row r="1899" spans="1:3">
      <c r="A1899" s="91" t="s">
        <v>699</v>
      </c>
      <c r="B1899" s="91" t="s">
        <v>2393</v>
      </c>
      <c r="C1899" s="91" t="s">
        <v>5472</v>
      </c>
    </row>
    <row r="1900" spans="1:3">
      <c r="A1900" s="91" t="s">
        <v>699</v>
      </c>
      <c r="B1900" s="91" t="s">
        <v>2394</v>
      </c>
      <c r="C1900" s="91" t="s">
        <v>5473</v>
      </c>
    </row>
    <row r="1901" spans="1:3">
      <c r="A1901" s="91" t="s">
        <v>699</v>
      </c>
      <c r="B1901" s="91" t="s">
        <v>2395</v>
      </c>
      <c r="C1901" s="91" t="s">
        <v>5474</v>
      </c>
    </row>
    <row r="1902" spans="1:3">
      <c r="A1902" s="91" t="s">
        <v>699</v>
      </c>
      <c r="B1902" s="91" t="s">
        <v>2396</v>
      </c>
      <c r="C1902" s="91" t="s">
        <v>5475</v>
      </c>
    </row>
    <row r="1903" spans="1:3">
      <c r="A1903" s="91" t="s">
        <v>699</v>
      </c>
      <c r="B1903" s="91" t="s">
        <v>2397</v>
      </c>
      <c r="C1903" s="91" t="s">
        <v>5476</v>
      </c>
    </row>
    <row r="1904" spans="1:3">
      <c r="A1904" s="91" t="s">
        <v>699</v>
      </c>
      <c r="B1904" s="91" t="s">
        <v>2398</v>
      </c>
      <c r="C1904" s="91" t="s">
        <v>5477</v>
      </c>
    </row>
    <row r="1905" spans="1:3">
      <c r="A1905" s="91" t="s">
        <v>699</v>
      </c>
      <c r="B1905" s="91" t="s">
        <v>2399</v>
      </c>
      <c r="C1905" s="91" t="s">
        <v>5478</v>
      </c>
    </row>
    <row r="1906" spans="1:3">
      <c r="A1906" s="91" t="s">
        <v>699</v>
      </c>
      <c r="B1906" s="91" t="s">
        <v>2400</v>
      </c>
      <c r="C1906" s="91" t="s">
        <v>5479</v>
      </c>
    </row>
    <row r="1907" spans="1:3">
      <c r="A1907" s="91" t="s">
        <v>699</v>
      </c>
      <c r="B1907" s="91" t="s">
        <v>2401</v>
      </c>
      <c r="C1907" s="91" t="s">
        <v>5480</v>
      </c>
    </row>
    <row r="1908" spans="1:3">
      <c r="A1908" s="91" t="s">
        <v>699</v>
      </c>
      <c r="B1908" s="91" t="s">
        <v>2402</v>
      </c>
      <c r="C1908" s="91" t="s">
        <v>5481</v>
      </c>
    </row>
    <row r="1909" spans="1:3">
      <c r="A1909" s="91" t="s">
        <v>699</v>
      </c>
      <c r="B1909" s="91" t="s">
        <v>2403</v>
      </c>
      <c r="C1909" s="91" t="s">
        <v>5482</v>
      </c>
    </row>
    <row r="1910" spans="1:3">
      <c r="A1910" s="91" t="s">
        <v>699</v>
      </c>
      <c r="B1910" s="91" t="s">
        <v>2404</v>
      </c>
      <c r="C1910" s="91" t="s">
        <v>5483</v>
      </c>
    </row>
    <row r="1911" spans="1:3">
      <c r="A1911" s="91" t="s">
        <v>699</v>
      </c>
      <c r="B1911" s="91" t="s">
        <v>2405</v>
      </c>
      <c r="C1911" s="91" t="s">
        <v>5484</v>
      </c>
    </row>
    <row r="1912" spans="1:3">
      <c r="A1912" s="91" t="s">
        <v>699</v>
      </c>
      <c r="B1912" s="91" t="s">
        <v>2406</v>
      </c>
      <c r="C1912" s="91" t="s">
        <v>5485</v>
      </c>
    </row>
    <row r="1913" spans="1:3">
      <c r="A1913" s="91" t="s">
        <v>699</v>
      </c>
      <c r="B1913" s="91" t="s">
        <v>2407</v>
      </c>
      <c r="C1913" s="91" t="s">
        <v>5486</v>
      </c>
    </row>
    <row r="1914" spans="1:3">
      <c r="A1914" s="91" t="s">
        <v>699</v>
      </c>
      <c r="B1914" s="91" t="s">
        <v>2408</v>
      </c>
      <c r="C1914" s="91" t="s">
        <v>5487</v>
      </c>
    </row>
    <row r="1915" spans="1:3">
      <c r="A1915" s="91" t="s">
        <v>699</v>
      </c>
      <c r="B1915" s="91" t="s">
        <v>2409</v>
      </c>
      <c r="C1915" s="91" t="s">
        <v>5488</v>
      </c>
    </row>
    <row r="1916" spans="1:3">
      <c r="A1916" s="91" t="s">
        <v>699</v>
      </c>
      <c r="B1916" s="91" t="s">
        <v>2410</v>
      </c>
      <c r="C1916" s="91" t="s">
        <v>5489</v>
      </c>
    </row>
    <row r="1917" spans="1:3">
      <c r="A1917" s="91" t="s">
        <v>699</v>
      </c>
      <c r="B1917" s="91" t="s">
        <v>2411</v>
      </c>
      <c r="C1917" s="91" t="s">
        <v>5490</v>
      </c>
    </row>
    <row r="1918" spans="1:3">
      <c r="A1918" s="91" t="s">
        <v>699</v>
      </c>
      <c r="B1918" s="91" t="s">
        <v>2412</v>
      </c>
      <c r="C1918" s="91" t="s">
        <v>5491</v>
      </c>
    </row>
    <row r="1919" spans="1:3">
      <c r="A1919" s="91" t="s">
        <v>699</v>
      </c>
      <c r="B1919" s="91" t="s">
        <v>2413</v>
      </c>
      <c r="C1919" s="91" t="s">
        <v>5492</v>
      </c>
    </row>
    <row r="1920" spans="1:3">
      <c r="A1920" s="91" t="s">
        <v>699</v>
      </c>
      <c r="B1920" s="91" t="s">
        <v>2414</v>
      </c>
      <c r="C1920" s="91" t="s">
        <v>5493</v>
      </c>
    </row>
    <row r="1921" spans="1:3">
      <c r="A1921" s="91" t="s">
        <v>699</v>
      </c>
      <c r="B1921" s="91" t="s">
        <v>2415</v>
      </c>
      <c r="C1921" s="91" t="s">
        <v>5494</v>
      </c>
    </row>
    <row r="1922" spans="1:3">
      <c r="A1922" s="91" t="s">
        <v>699</v>
      </c>
      <c r="B1922" s="91" t="s">
        <v>2416</v>
      </c>
      <c r="C1922" s="91" t="s">
        <v>5495</v>
      </c>
    </row>
    <row r="1923" spans="1:3">
      <c r="A1923" s="91" t="s">
        <v>699</v>
      </c>
      <c r="B1923" s="91" t="s">
        <v>2417</v>
      </c>
      <c r="C1923" s="91" t="s">
        <v>5496</v>
      </c>
    </row>
    <row r="1924" spans="1:3">
      <c r="A1924" s="91" t="s">
        <v>699</v>
      </c>
      <c r="B1924" s="91" t="s">
        <v>2418</v>
      </c>
      <c r="C1924" s="91" t="s">
        <v>5497</v>
      </c>
    </row>
    <row r="1925" spans="1:3">
      <c r="A1925" s="91" t="s">
        <v>699</v>
      </c>
      <c r="B1925" s="91" t="s">
        <v>2419</v>
      </c>
      <c r="C1925" s="91" t="s">
        <v>5498</v>
      </c>
    </row>
    <row r="1926" spans="1:3">
      <c r="A1926" s="91" t="s">
        <v>699</v>
      </c>
      <c r="B1926" s="91" t="s">
        <v>2420</v>
      </c>
      <c r="C1926" s="91" t="s">
        <v>5499</v>
      </c>
    </row>
    <row r="1927" spans="1:3">
      <c r="A1927" s="91" t="s">
        <v>699</v>
      </c>
      <c r="B1927" s="91" t="s">
        <v>2421</v>
      </c>
      <c r="C1927" s="91" t="s">
        <v>5500</v>
      </c>
    </row>
    <row r="1928" spans="1:3">
      <c r="A1928" s="91" t="s">
        <v>699</v>
      </c>
      <c r="B1928" s="91" t="s">
        <v>2422</v>
      </c>
      <c r="C1928" s="91" t="s">
        <v>5501</v>
      </c>
    </row>
    <row r="1929" spans="1:3">
      <c r="A1929" s="91" t="s">
        <v>699</v>
      </c>
      <c r="B1929" s="91" t="s">
        <v>2423</v>
      </c>
      <c r="C1929" s="91" t="s">
        <v>5502</v>
      </c>
    </row>
    <row r="1930" spans="1:3">
      <c r="A1930" s="91" t="s">
        <v>699</v>
      </c>
      <c r="B1930" s="91" t="s">
        <v>2424</v>
      </c>
      <c r="C1930" s="91" t="s">
        <v>5503</v>
      </c>
    </row>
    <row r="1931" spans="1:3">
      <c r="A1931" s="91" t="s">
        <v>699</v>
      </c>
      <c r="B1931" s="91" t="s">
        <v>2425</v>
      </c>
      <c r="C1931" s="91" t="s">
        <v>5504</v>
      </c>
    </row>
    <row r="1932" spans="1:3">
      <c r="A1932" s="91" t="s">
        <v>699</v>
      </c>
      <c r="B1932" s="91" t="s">
        <v>2426</v>
      </c>
      <c r="C1932" s="91" t="s">
        <v>5505</v>
      </c>
    </row>
    <row r="1933" spans="1:3">
      <c r="A1933" s="91" t="s">
        <v>699</v>
      </c>
      <c r="B1933" s="91" t="s">
        <v>2427</v>
      </c>
      <c r="C1933" s="91" t="s">
        <v>5506</v>
      </c>
    </row>
    <row r="1934" spans="1:3">
      <c r="A1934" s="91" t="s">
        <v>699</v>
      </c>
      <c r="B1934" s="91" t="s">
        <v>2428</v>
      </c>
      <c r="C1934" s="91" t="s">
        <v>5507</v>
      </c>
    </row>
    <row r="1935" spans="1:3">
      <c r="A1935" s="91" t="s">
        <v>699</v>
      </c>
      <c r="B1935" s="91" t="s">
        <v>2429</v>
      </c>
      <c r="C1935" s="91" t="s">
        <v>5508</v>
      </c>
    </row>
    <row r="1936" spans="1:3">
      <c r="A1936" s="91" t="s">
        <v>699</v>
      </c>
      <c r="B1936" s="91" t="s">
        <v>2430</v>
      </c>
      <c r="C1936" s="91" t="s">
        <v>5509</v>
      </c>
    </row>
    <row r="1937" spans="1:3">
      <c r="A1937" s="91" t="s">
        <v>699</v>
      </c>
      <c r="B1937" s="91" t="s">
        <v>2431</v>
      </c>
      <c r="C1937" s="91" t="s">
        <v>5510</v>
      </c>
    </row>
    <row r="1938" spans="1:3">
      <c r="A1938" s="91" t="s">
        <v>699</v>
      </c>
      <c r="B1938" s="91" t="s">
        <v>2432</v>
      </c>
      <c r="C1938" s="91" t="s">
        <v>5511</v>
      </c>
    </row>
    <row r="1939" spans="1:3">
      <c r="A1939" s="91" t="s">
        <v>699</v>
      </c>
      <c r="B1939" s="91" t="s">
        <v>2433</v>
      </c>
      <c r="C1939" s="91" t="s">
        <v>5512</v>
      </c>
    </row>
    <row r="1940" spans="1:3">
      <c r="A1940" s="91" t="s">
        <v>699</v>
      </c>
      <c r="B1940" s="91" t="s">
        <v>2434</v>
      </c>
      <c r="C1940" s="91" t="s">
        <v>5513</v>
      </c>
    </row>
    <row r="1941" spans="1:3">
      <c r="A1941" s="91" t="s">
        <v>699</v>
      </c>
      <c r="B1941" s="91" t="s">
        <v>2435</v>
      </c>
      <c r="C1941" s="91" t="s">
        <v>5514</v>
      </c>
    </row>
    <row r="1942" spans="1:3">
      <c r="A1942" s="91" t="s">
        <v>699</v>
      </c>
      <c r="B1942" s="91" t="s">
        <v>2436</v>
      </c>
      <c r="C1942" s="91" t="s">
        <v>5515</v>
      </c>
    </row>
    <row r="1943" spans="1:3">
      <c r="A1943" s="91" t="s">
        <v>699</v>
      </c>
      <c r="B1943" s="91" t="s">
        <v>2437</v>
      </c>
      <c r="C1943" s="91" t="s">
        <v>5516</v>
      </c>
    </row>
    <row r="1944" spans="1:3">
      <c r="A1944" s="91" t="s">
        <v>699</v>
      </c>
      <c r="B1944" s="91" t="s">
        <v>2438</v>
      </c>
      <c r="C1944" s="91" t="s">
        <v>5517</v>
      </c>
    </row>
    <row r="1945" spans="1:3">
      <c r="A1945" s="91" t="s">
        <v>699</v>
      </c>
      <c r="B1945" s="91" t="s">
        <v>2439</v>
      </c>
      <c r="C1945" s="91" t="s">
        <v>5518</v>
      </c>
    </row>
    <row r="1946" spans="1:3">
      <c r="A1946" s="91" t="s">
        <v>699</v>
      </c>
      <c r="B1946" s="91" t="s">
        <v>2440</v>
      </c>
      <c r="C1946" s="91" t="s">
        <v>5519</v>
      </c>
    </row>
    <row r="1947" spans="1:3">
      <c r="A1947" s="91" t="s">
        <v>699</v>
      </c>
      <c r="B1947" s="91" t="s">
        <v>2441</v>
      </c>
      <c r="C1947" s="91" t="s">
        <v>5520</v>
      </c>
    </row>
    <row r="1948" spans="1:3">
      <c r="A1948" s="91" t="s">
        <v>699</v>
      </c>
      <c r="B1948" s="91" t="s">
        <v>2442</v>
      </c>
      <c r="C1948" s="91" t="s">
        <v>5521</v>
      </c>
    </row>
    <row r="1949" spans="1:3">
      <c r="A1949" s="91" t="s">
        <v>699</v>
      </c>
      <c r="B1949" s="91" t="s">
        <v>2443</v>
      </c>
      <c r="C1949" s="91" t="s">
        <v>5522</v>
      </c>
    </row>
    <row r="1950" spans="1:3">
      <c r="A1950" s="91" t="s">
        <v>699</v>
      </c>
      <c r="B1950" s="91" t="s">
        <v>2444</v>
      </c>
      <c r="C1950" s="91" t="s">
        <v>5523</v>
      </c>
    </row>
    <row r="1951" spans="1:3">
      <c r="A1951" s="91" t="s">
        <v>699</v>
      </c>
      <c r="B1951" s="91" t="s">
        <v>2445</v>
      </c>
      <c r="C1951" s="91" t="s">
        <v>5524</v>
      </c>
    </row>
    <row r="1952" spans="1:3">
      <c r="A1952" s="91" t="s">
        <v>699</v>
      </c>
      <c r="B1952" s="91" t="s">
        <v>2446</v>
      </c>
      <c r="C1952" s="91" t="s">
        <v>5525</v>
      </c>
    </row>
    <row r="1953" spans="1:3">
      <c r="A1953" s="91" t="s">
        <v>699</v>
      </c>
      <c r="B1953" s="91" t="s">
        <v>2447</v>
      </c>
      <c r="C1953" s="91" t="s">
        <v>5526</v>
      </c>
    </row>
    <row r="1954" spans="1:3">
      <c r="A1954" s="91" t="s">
        <v>699</v>
      </c>
      <c r="B1954" s="91" t="s">
        <v>2448</v>
      </c>
      <c r="C1954" s="91" t="s">
        <v>5527</v>
      </c>
    </row>
    <row r="1955" spans="1:3">
      <c r="A1955" s="91" t="s">
        <v>699</v>
      </c>
      <c r="B1955" s="91" t="s">
        <v>2449</v>
      </c>
      <c r="C1955" s="91" t="s">
        <v>5528</v>
      </c>
    </row>
    <row r="1956" spans="1:3">
      <c r="A1956" s="91" t="s">
        <v>699</v>
      </c>
      <c r="B1956" s="91" t="s">
        <v>2450</v>
      </c>
      <c r="C1956" s="91" t="s">
        <v>5529</v>
      </c>
    </row>
    <row r="1957" spans="1:3">
      <c r="A1957" s="91" t="s">
        <v>699</v>
      </c>
      <c r="B1957" s="91" t="s">
        <v>2451</v>
      </c>
      <c r="C1957" s="91" t="s">
        <v>5530</v>
      </c>
    </row>
    <row r="1958" spans="1:3">
      <c r="A1958" s="91" t="s">
        <v>699</v>
      </c>
      <c r="B1958" s="91" t="s">
        <v>2452</v>
      </c>
      <c r="C1958" s="91" t="s">
        <v>5531</v>
      </c>
    </row>
    <row r="1959" spans="1:3">
      <c r="A1959" s="91" t="s">
        <v>699</v>
      </c>
      <c r="B1959" s="91" t="s">
        <v>2453</v>
      </c>
      <c r="C1959" s="91" t="s">
        <v>5532</v>
      </c>
    </row>
    <row r="1960" spans="1:3">
      <c r="A1960" s="91" t="s">
        <v>699</v>
      </c>
      <c r="B1960" s="91" t="s">
        <v>2454</v>
      </c>
      <c r="C1960" s="91" t="s">
        <v>5533</v>
      </c>
    </row>
    <row r="1961" spans="1:3">
      <c r="A1961" s="91" t="s">
        <v>699</v>
      </c>
      <c r="B1961" s="91" t="s">
        <v>2455</v>
      </c>
      <c r="C1961" s="91" t="s">
        <v>5534</v>
      </c>
    </row>
    <row r="1962" spans="1:3">
      <c r="A1962" s="91" t="s">
        <v>699</v>
      </c>
      <c r="B1962" s="91" t="s">
        <v>2456</v>
      </c>
      <c r="C1962" s="91" t="s">
        <v>5535</v>
      </c>
    </row>
    <row r="1963" spans="1:3">
      <c r="A1963" s="91" t="s">
        <v>699</v>
      </c>
      <c r="B1963" s="91" t="s">
        <v>2457</v>
      </c>
      <c r="C1963" s="91" t="s">
        <v>5536</v>
      </c>
    </row>
    <row r="1964" spans="1:3">
      <c r="A1964" s="91" t="s">
        <v>699</v>
      </c>
      <c r="B1964" s="91" t="s">
        <v>2458</v>
      </c>
      <c r="C1964" s="91" t="s">
        <v>5537</v>
      </c>
    </row>
    <row r="1965" spans="1:3">
      <c r="A1965" s="91" t="s">
        <v>699</v>
      </c>
      <c r="B1965" s="91" t="s">
        <v>2459</v>
      </c>
      <c r="C1965" s="91" t="s">
        <v>5538</v>
      </c>
    </row>
    <row r="1966" spans="1:3">
      <c r="A1966" s="91" t="s">
        <v>699</v>
      </c>
      <c r="B1966" s="91" t="s">
        <v>2460</v>
      </c>
      <c r="C1966" s="91" t="s">
        <v>5539</v>
      </c>
    </row>
    <row r="1967" spans="1:3">
      <c r="A1967" s="91" t="s">
        <v>699</v>
      </c>
      <c r="B1967" s="91" t="s">
        <v>2461</v>
      </c>
      <c r="C1967" s="91" t="s">
        <v>5540</v>
      </c>
    </row>
    <row r="1968" spans="1:3">
      <c r="A1968" s="91" t="s">
        <v>699</v>
      </c>
      <c r="B1968" s="91" t="s">
        <v>2462</v>
      </c>
      <c r="C1968" s="91" t="s">
        <v>5541</v>
      </c>
    </row>
    <row r="1969" spans="1:3">
      <c r="A1969" s="91" t="s">
        <v>699</v>
      </c>
      <c r="B1969" s="91" t="s">
        <v>2463</v>
      </c>
      <c r="C1969" s="91" t="s">
        <v>5542</v>
      </c>
    </row>
    <row r="1970" spans="1:3">
      <c r="A1970" s="91" t="s">
        <v>699</v>
      </c>
      <c r="B1970" s="91" t="s">
        <v>2464</v>
      </c>
      <c r="C1970" s="91" t="s">
        <v>5543</v>
      </c>
    </row>
    <row r="1971" spans="1:3">
      <c r="A1971" s="91" t="s">
        <v>699</v>
      </c>
      <c r="B1971" s="91" t="s">
        <v>2465</v>
      </c>
      <c r="C1971" s="91" t="s">
        <v>5544</v>
      </c>
    </row>
    <row r="1972" spans="1:3">
      <c r="A1972" s="91" t="s">
        <v>699</v>
      </c>
      <c r="B1972" s="91" t="s">
        <v>2466</v>
      </c>
      <c r="C1972" s="91" t="s">
        <v>5545</v>
      </c>
    </row>
    <row r="1973" spans="1:3">
      <c r="A1973" s="91" t="s">
        <v>699</v>
      </c>
      <c r="B1973" s="91" t="s">
        <v>2467</v>
      </c>
      <c r="C1973" s="91" t="s">
        <v>5546</v>
      </c>
    </row>
    <row r="1974" spans="1:3">
      <c r="A1974" s="91" t="s">
        <v>699</v>
      </c>
      <c r="B1974" s="91" t="s">
        <v>2468</v>
      </c>
      <c r="C1974" s="91" t="s">
        <v>5547</v>
      </c>
    </row>
    <row r="1975" spans="1:3">
      <c r="A1975" s="91" t="s">
        <v>699</v>
      </c>
      <c r="B1975" s="91" t="s">
        <v>2469</v>
      </c>
      <c r="C1975" s="91" t="s">
        <v>5548</v>
      </c>
    </row>
    <row r="1976" spans="1:3">
      <c r="A1976" s="91" t="s">
        <v>699</v>
      </c>
      <c r="B1976" s="91" t="s">
        <v>2470</v>
      </c>
      <c r="C1976" s="91" t="s">
        <v>5549</v>
      </c>
    </row>
    <row r="1977" spans="1:3">
      <c r="A1977" s="91" t="s">
        <v>699</v>
      </c>
      <c r="B1977" s="91" t="s">
        <v>2471</v>
      </c>
      <c r="C1977" s="91" t="s">
        <v>5550</v>
      </c>
    </row>
    <row r="1978" spans="1:3">
      <c r="A1978" s="91" t="s">
        <v>699</v>
      </c>
      <c r="B1978" s="91" t="s">
        <v>2472</v>
      </c>
      <c r="C1978" s="91" t="s">
        <v>5551</v>
      </c>
    </row>
    <row r="1979" spans="1:3">
      <c r="A1979" s="91" t="s">
        <v>699</v>
      </c>
      <c r="B1979" s="91" t="s">
        <v>2473</v>
      </c>
      <c r="C1979" s="91" t="s">
        <v>5552</v>
      </c>
    </row>
    <row r="1980" spans="1:3">
      <c r="A1980" s="91" t="s">
        <v>699</v>
      </c>
      <c r="B1980" s="91" t="s">
        <v>2474</v>
      </c>
      <c r="C1980" s="91" t="s">
        <v>5553</v>
      </c>
    </row>
    <row r="1981" spans="1:3">
      <c r="A1981" s="91" t="s">
        <v>699</v>
      </c>
      <c r="B1981" s="91" t="s">
        <v>2475</v>
      </c>
      <c r="C1981" s="91" t="s">
        <v>5554</v>
      </c>
    </row>
    <row r="1982" spans="1:3">
      <c r="A1982" s="91" t="s">
        <v>699</v>
      </c>
      <c r="B1982" s="91" t="s">
        <v>2476</v>
      </c>
      <c r="C1982" s="91" t="s">
        <v>5555</v>
      </c>
    </row>
    <row r="1983" spans="1:3">
      <c r="A1983" s="91" t="s">
        <v>699</v>
      </c>
      <c r="B1983" s="91" t="s">
        <v>2477</v>
      </c>
      <c r="C1983" s="91" t="s">
        <v>5556</v>
      </c>
    </row>
    <row r="1984" spans="1:3">
      <c r="A1984" s="91" t="s">
        <v>699</v>
      </c>
      <c r="B1984" s="91" t="s">
        <v>2478</v>
      </c>
      <c r="C1984" s="91" t="s">
        <v>5557</v>
      </c>
    </row>
    <row r="1985" spans="1:3">
      <c r="A1985" s="91" t="s">
        <v>699</v>
      </c>
      <c r="B1985" s="91" t="s">
        <v>2479</v>
      </c>
      <c r="C1985" s="91" t="s">
        <v>5558</v>
      </c>
    </row>
    <row r="1986" spans="1:3">
      <c r="A1986" s="91" t="s">
        <v>699</v>
      </c>
      <c r="B1986" s="91" t="s">
        <v>2480</v>
      </c>
      <c r="C1986" s="91" t="s">
        <v>5559</v>
      </c>
    </row>
    <row r="1987" spans="1:3">
      <c r="A1987" s="91" t="s">
        <v>699</v>
      </c>
      <c r="B1987" s="91" t="s">
        <v>2481</v>
      </c>
      <c r="C1987" s="91" t="s">
        <v>5560</v>
      </c>
    </row>
    <row r="1988" spans="1:3">
      <c r="A1988" s="91" t="s">
        <v>699</v>
      </c>
      <c r="B1988" s="91" t="s">
        <v>2482</v>
      </c>
      <c r="C1988" s="91" t="s">
        <v>5561</v>
      </c>
    </row>
    <row r="1989" spans="1:3">
      <c r="A1989" s="91" t="s">
        <v>699</v>
      </c>
      <c r="B1989" s="91" t="s">
        <v>2483</v>
      </c>
      <c r="C1989" s="91" t="s">
        <v>5562</v>
      </c>
    </row>
    <row r="1990" spans="1:3">
      <c r="A1990" s="91" t="s">
        <v>699</v>
      </c>
      <c r="B1990" s="91" t="s">
        <v>2484</v>
      </c>
      <c r="C1990" s="91" t="s">
        <v>5563</v>
      </c>
    </row>
    <row r="1991" spans="1:3">
      <c r="A1991" s="91" t="s">
        <v>699</v>
      </c>
      <c r="B1991" s="91" t="s">
        <v>2485</v>
      </c>
      <c r="C1991" s="91" t="s">
        <v>5564</v>
      </c>
    </row>
    <row r="1992" spans="1:3">
      <c r="A1992" s="91" t="s">
        <v>699</v>
      </c>
      <c r="B1992" s="91" t="s">
        <v>2486</v>
      </c>
      <c r="C1992" s="91" t="s">
        <v>5565</v>
      </c>
    </row>
    <row r="1993" spans="1:3">
      <c r="A1993" s="91" t="s">
        <v>699</v>
      </c>
      <c r="B1993" s="91" t="s">
        <v>2487</v>
      </c>
      <c r="C1993" s="91" t="s">
        <v>5566</v>
      </c>
    </row>
    <row r="1994" spans="1:3">
      <c r="A1994" s="91" t="s">
        <v>699</v>
      </c>
      <c r="B1994" s="91" t="s">
        <v>2488</v>
      </c>
      <c r="C1994" s="91" t="s">
        <v>5567</v>
      </c>
    </row>
    <row r="1995" spans="1:3">
      <c r="A1995" s="91" t="s">
        <v>699</v>
      </c>
      <c r="B1995" s="91" t="s">
        <v>2489</v>
      </c>
      <c r="C1995" s="91" t="s">
        <v>5568</v>
      </c>
    </row>
    <row r="1996" spans="1:3">
      <c r="A1996" s="91" t="s">
        <v>699</v>
      </c>
      <c r="B1996" s="91" t="s">
        <v>2490</v>
      </c>
      <c r="C1996" s="91" t="s">
        <v>5569</v>
      </c>
    </row>
    <row r="1997" spans="1:3">
      <c r="A1997" s="91" t="s">
        <v>699</v>
      </c>
      <c r="B1997" s="91" t="s">
        <v>2491</v>
      </c>
      <c r="C1997" s="91" t="s">
        <v>5570</v>
      </c>
    </row>
    <row r="1998" spans="1:3">
      <c r="A1998" s="91" t="s">
        <v>699</v>
      </c>
      <c r="B1998" s="91" t="s">
        <v>2492</v>
      </c>
      <c r="C1998" s="91" t="s">
        <v>5571</v>
      </c>
    </row>
    <row r="1999" spans="1:3">
      <c r="A1999" s="91" t="s">
        <v>699</v>
      </c>
      <c r="B1999" s="91" t="s">
        <v>2493</v>
      </c>
      <c r="C1999" s="91" t="s">
        <v>5572</v>
      </c>
    </row>
    <row r="2000" spans="1:3">
      <c r="A2000" s="91" t="s">
        <v>699</v>
      </c>
      <c r="B2000" s="91" t="s">
        <v>2494</v>
      </c>
      <c r="C2000" s="91" t="s">
        <v>5573</v>
      </c>
    </row>
    <row r="2001" spans="1:3">
      <c r="A2001" s="91" t="s">
        <v>699</v>
      </c>
      <c r="B2001" s="91" t="s">
        <v>2495</v>
      </c>
      <c r="C2001" s="91" t="s">
        <v>5574</v>
      </c>
    </row>
    <row r="2002" spans="1:3">
      <c r="A2002" s="91" t="s">
        <v>699</v>
      </c>
      <c r="B2002" s="91" t="s">
        <v>2496</v>
      </c>
      <c r="C2002" s="91" t="s">
        <v>5575</v>
      </c>
    </row>
    <row r="2003" spans="1:3">
      <c r="A2003" s="91" t="s">
        <v>699</v>
      </c>
      <c r="B2003" s="91" t="s">
        <v>2497</v>
      </c>
      <c r="C2003" s="91" t="s">
        <v>5576</v>
      </c>
    </row>
    <row r="2004" spans="1:3">
      <c r="A2004" s="91" t="s">
        <v>699</v>
      </c>
      <c r="B2004" s="91" t="s">
        <v>2498</v>
      </c>
      <c r="C2004" s="91" t="s">
        <v>5577</v>
      </c>
    </row>
    <row r="2005" spans="1:3">
      <c r="A2005" s="91" t="s">
        <v>699</v>
      </c>
      <c r="B2005" s="91" t="s">
        <v>2499</v>
      </c>
      <c r="C2005" s="91" t="s">
        <v>5578</v>
      </c>
    </row>
    <row r="2006" spans="1:3">
      <c r="A2006" s="91" t="s">
        <v>699</v>
      </c>
      <c r="B2006" s="91" t="s">
        <v>2500</v>
      </c>
      <c r="C2006" s="91" t="s">
        <v>5579</v>
      </c>
    </row>
    <row r="2007" spans="1:3">
      <c r="A2007" s="91" t="s">
        <v>699</v>
      </c>
      <c r="B2007" s="91" t="s">
        <v>2501</v>
      </c>
      <c r="C2007" s="91" t="s">
        <v>5580</v>
      </c>
    </row>
    <row r="2008" spans="1:3">
      <c r="A2008" s="91" t="s">
        <v>699</v>
      </c>
      <c r="B2008" s="91" t="s">
        <v>2502</v>
      </c>
      <c r="C2008" s="91" t="s">
        <v>5581</v>
      </c>
    </row>
    <row r="2009" spans="1:3">
      <c r="A2009" s="91" t="s">
        <v>699</v>
      </c>
      <c r="B2009" s="91" t="s">
        <v>2503</v>
      </c>
      <c r="C2009" s="91" t="s">
        <v>5582</v>
      </c>
    </row>
    <row r="2010" spans="1:3">
      <c r="A2010" s="91" t="s">
        <v>699</v>
      </c>
      <c r="B2010" s="91" t="s">
        <v>2504</v>
      </c>
      <c r="C2010" s="91" t="s">
        <v>5583</v>
      </c>
    </row>
    <row r="2011" spans="1:3">
      <c r="A2011" s="91" t="s">
        <v>699</v>
      </c>
      <c r="B2011" s="91" t="s">
        <v>2505</v>
      </c>
      <c r="C2011" s="91" t="s">
        <v>5584</v>
      </c>
    </row>
    <row r="2012" spans="1:3">
      <c r="A2012" s="91" t="s">
        <v>699</v>
      </c>
      <c r="B2012" s="91" t="s">
        <v>2506</v>
      </c>
      <c r="C2012" s="91" t="s">
        <v>5585</v>
      </c>
    </row>
    <row r="2013" spans="1:3">
      <c r="A2013" s="91" t="s">
        <v>699</v>
      </c>
      <c r="B2013" s="91" t="s">
        <v>2507</v>
      </c>
      <c r="C2013" s="91" t="s">
        <v>5586</v>
      </c>
    </row>
    <row r="2014" spans="1:3">
      <c r="A2014" s="91" t="s">
        <v>699</v>
      </c>
      <c r="B2014" s="91" t="s">
        <v>2508</v>
      </c>
      <c r="C2014" s="91" t="s">
        <v>5587</v>
      </c>
    </row>
    <row r="2015" spans="1:3">
      <c r="A2015" s="91" t="s">
        <v>699</v>
      </c>
      <c r="B2015" s="91" t="s">
        <v>2509</v>
      </c>
      <c r="C2015" s="91" t="s">
        <v>5588</v>
      </c>
    </row>
    <row r="2016" spans="1:3">
      <c r="A2016" s="91" t="s">
        <v>699</v>
      </c>
      <c r="B2016" s="91" t="s">
        <v>2510</v>
      </c>
      <c r="C2016" s="91" t="s">
        <v>5589</v>
      </c>
    </row>
    <row r="2017" spans="1:3">
      <c r="A2017" s="91" t="s">
        <v>699</v>
      </c>
      <c r="B2017" s="91" t="s">
        <v>2511</v>
      </c>
      <c r="C2017" s="91" t="s">
        <v>5590</v>
      </c>
    </row>
    <row r="2018" spans="1:3">
      <c r="A2018" s="91" t="s">
        <v>699</v>
      </c>
      <c r="B2018" s="91" t="s">
        <v>2512</v>
      </c>
      <c r="C2018" s="91" t="s">
        <v>5591</v>
      </c>
    </row>
    <row r="2019" spans="1:3">
      <c r="A2019" s="91" t="s">
        <v>699</v>
      </c>
      <c r="B2019" s="91" t="s">
        <v>2513</v>
      </c>
      <c r="C2019" s="91" t="s">
        <v>5592</v>
      </c>
    </row>
    <row r="2020" spans="1:3">
      <c r="A2020" s="91" t="s">
        <v>699</v>
      </c>
      <c r="B2020" s="91" t="s">
        <v>2514</v>
      </c>
      <c r="C2020" s="91" t="s">
        <v>5593</v>
      </c>
    </row>
    <row r="2021" spans="1:3">
      <c r="A2021" s="91" t="s">
        <v>699</v>
      </c>
      <c r="B2021" s="91" t="s">
        <v>2515</v>
      </c>
      <c r="C2021" s="91" t="s">
        <v>5594</v>
      </c>
    </row>
    <row r="2022" spans="1:3">
      <c r="A2022" s="91" t="s">
        <v>699</v>
      </c>
      <c r="B2022" s="91" t="s">
        <v>2516</v>
      </c>
      <c r="C2022" s="91" t="s">
        <v>5595</v>
      </c>
    </row>
    <row r="2023" spans="1:3">
      <c r="A2023" s="91" t="s">
        <v>699</v>
      </c>
      <c r="B2023" s="91" t="s">
        <v>2517</v>
      </c>
      <c r="C2023" s="91" t="s">
        <v>5596</v>
      </c>
    </row>
    <row r="2024" spans="1:3">
      <c r="A2024" s="91" t="s">
        <v>699</v>
      </c>
      <c r="B2024" s="91" t="s">
        <v>2518</v>
      </c>
      <c r="C2024" s="91" t="s">
        <v>5597</v>
      </c>
    </row>
    <row r="2025" spans="1:3">
      <c r="A2025" s="91" t="s">
        <v>699</v>
      </c>
      <c r="B2025" s="91" t="s">
        <v>2519</v>
      </c>
      <c r="C2025" s="91" t="s">
        <v>5598</v>
      </c>
    </row>
    <row r="2026" spans="1:3">
      <c r="A2026" s="91" t="s">
        <v>699</v>
      </c>
      <c r="B2026" s="91" t="s">
        <v>2520</v>
      </c>
      <c r="C2026" s="91" t="s">
        <v>5599</v>
      </c>
    </row>
    <row r="2027" spans="1:3">
      <c r="A2027" s="91" t="s">
        <v>699</v>
      </c>
      <c r="B2027" s="91" t="s">
        <v>2521</v>
      </c>
      <c r="C2027" s="91" t="s">
        <v>5600</v>
      </c>
    </row>
    <row r="2028" spans="1:3">
      <c r="A2028" s="91" t="s">
        <v>699</v>
      </c>
      <c r="B2028" s="91" t="s">
        <v>2522</v>
      </c>
      <c r="C2028" s="91" t="s">
        <v>5601</v>
      </c>
    </row>
    <row r="2029" spans="1:3">
      <c r="A2029" s="91" t="s">
        <v>699</v>
      </c>
      <c r="B2029" s="91" t="s">
        <v>2523</v>
      </c>
      <c r="C2029" s="91" t="s">
        <v>5602</v>
      </c>
    </row>
    <row r="2030" spans="1:3">
      <c r="A2030" s="91" t="s">
        <v>699</v>
      </c>
      <c r="B2030" s="91" t="s">
        <v>2524</v>
      </c>
      <c r="C2030" s="91" t="s">
        <v>5603</v>
      </c>
    </row>
    <row r="2031" spans="1:3">
      <c r="A2031" s="91" t="s">
        <v>699</v>
      </c>
      <c r="B2031" s="91" t="s">
        <v>2525</v>
      </c>
      <c r="C2031" s="91" t="s">
        <v>5604</v>
      </c>
    </row>
    <row r="2032" spans="1:3">
      <c r="A2032" s="91" t="s">
        <v>699</v>
      </c>
      <c r="B2032" s="91" t="s">
        <v>2526</v>
      </c>
      <c r="C2032" s="91" t="s">
        <v>5605</v>
      </c>
    </row>
    <row r="2033" spans="1:3">
      <c r="A2033" s="91" t="s">
        <v>699</v>
      </c>
      <c r="B2033" s="91" t="s">
        <v>2527</v>
      </c>
      <c r="C2033" s="91" t="s">
        <v>5606</v>
      </c>
    </row>
    <row r="2034" spans="1:3">
      <c r="A2034" s="91" t="s">
        <v>699</v>
      </c>
      <c r="B2034" s="91" t="s">
        <v>2528</v>
      </c>
      <c r="C2034" s="91" t="s">
        <v>5607</v>
      </c>
    </row>
    <row r="2035" spans="1:3">
      <c r="A2035" s="91" t="s">
        <v>699</v>
      </c>
      <c r="B2035" s="91" t="s">
        <v>2529</v>
      </c>
      <c r="C2035" s="91" t="s">
        <v>5608</v>
      </c>
    </row>
    <row r="2036" spans="1:3">
      <c r="A2036" s="91" t="s">
        <v>699</v>
      </c>
      <c r="B2036" s="91" t="s">
        <v>2530</v>
      </c>
      <c r="C2036" s="91" t="s">
        <v>5609</v>
      </c>
    </row>
    <row r="2037" spans="1:3">
      <c r="A2037" s="91" t="s">
        <v>699</v>
      </c>
      <c r="B2037" s="91" t="s">
        <v>2531</v>
      </c>
      <c r="C2037" s="91" t="s">
        <v>5610</v>
      </c>
    </row>
    <row r="2038" spans="1:3">
      <c r="A2038" s="91" t="s">
        <v>699</v>
      </c>
      <c r="B2038" s="91" t="s">
        <v>2532</v>
      </c>
      <c r="C2038" s="91" t="s">
        <v>5611</v>
      </c>
    </row>
    <row r="2039" spans="1:3">
      <c r="A2039" s="91" t="s">
        <v>699</v>
      </c>
      <c r="B2039" s="91" t="s">
        <v>2533</v>
      </c>
      <c r="C2039" s="91" t="s">
        <v>5612</v>
      </c>
    </row>
    <row r="2040" spans="1:3">
      <c r="A2040" s="91" t="s">
        <v>699</v>
      </c>
      <c r="B2040" s="91" t="s">
        <v>2534</v>
      </c>
      <c r="C2040" s="91" t="s">
        <v>5613</v>
      </c>
    </row>
    <row r="2041" spans="1:3">
      <c r="A2041" s="91" t="s">
        <v>699</v>
      </c>
      <c r="B2041" s="91" t="s">
        <v>2535</v>
      </c>
      <c r="C2041" s="91" t="s">
        <v>5614</v>
      </c>
    </row>
    <row r="2042" spans="1:3">
      <c r="A2042" s="91" t="s">
        <v>699</v>
      </c>
      <c r="B2042" s="91" t="s">
        <v>2536</v>
      </c>
      <c r="C2042" s="91" t="s">
        <v>5615</v>
      </c>
    </row>
    <row r="2043" spans="1:3">
      <c r="A2043" s="91" t="s">
        <v>699</v>
      </c>
      <c r="B2043" s="91" t="s">
        <v>2537</v>
      </c>
      <c r="C2043" s="91" t="s">
        <v>5616</v>
      </c>
    </row>
    <row r="2044" spans="1:3">
      <c r="A2044" s="91" t="s">
        <v>699</v>
      </c>
      <c r="B2044" s="91" t="s">
        <v>2538</v>
      </c>
      <c r="C2044" s="91" t="s">
        <v>5617</v>
      </c>
    </row>
    <row r="2045" spans="1:3">
      <c r="A2045" s="91" t="s">
        <v>699</v>
      </c>
      <c r="B2045" s="91" t="s">
        <v>2539</v>
      </c>
      <c r="C2045" s="91" t="s">
        <v>5618</v>
      </c>
    </row>
    <row r="2046" spans="1:3">
      <c r="A2046" s="91" t="s">
        <v>699</v>
      </c>
      <c r="B2046" s="91" t="s">
        <v>2540</v>
      </c>
      <c r="C2046" s="91" t="s">
        <v>5619</v>
      </c>
    </row>
    <row r="2047" spans="1:3">
      <c r="A2047" s="91" t="s">
        <v>699</v>
      </c>
      <c r="B2047" s="91" t="s">
        <v>2541</v>
      </c>
      <c r="C2047" s="91" t="s">
        <v>5620</v>
      </c>
    </row>
    <row r="2048" spans="1:3">
      <c r="A2048" s="91" t="s">
        <v>699</v>
      </c>
      <c r="B2048" s="91" t="s">
        <v>2542</v>
      </c>
      <c r="C2048" s="91" t="s">
        <v>5621</v>
      </c>
    </row>
    <row r="2049" spans="1:3">
      <c r="A2049" s="91" t="s">
        <v>699</v>
      </c>
      <c r="B2049" s="91" t="s">
        <v>2543</v>
      </c>
      <c r="C2049" s="91" t="s">
        <v>5622</v>
      </c>
    </row>
    <row r="2050" spans="1:3">
      <c r="A2050" s="91" t="s">
        <v>699</v>
      </c>
      <c r="B2050" s="91" t="s">
        <v>2544</v>
      </c>
      <c r="C2050" s="91" t="s">
        <v>5623</v>
      </c>
    </row>
    <row r="2051" spans="1:3">
      <c r="A2051" s="91" t="s">
        <v>699</v>
      </c>
      <c r="B2051" s="91" t="s">
        <v>2545</v>
      </c>
      <c r="C2051" s="91" t="s">
        <v>5624</v>
      </c>
    </row>
    <row r="2052" spans="1:3">
      <c r="A2052" s="91" t="s">
        <v>699</v>
      </c>
      <c r="B2052" s="91" t="s">
        <v>2546</v>
      </c>
      <c r="C2052" s="91" t="s">
        <v>5625</v>
      </c>
    </row>
    <row r="2053" spans="1:3">
      <c r="A2053" s="91" t="s">
        <v>699</v>
      </c>
      <c r="B2053" s="91" t="s">
        <v>2547</v>
      </c>
      <c r="C2053" s="91" t="s">
        <v>5626</v>
      </c>
    </row>
    <row r="2054" spans="1:3">
      <c r="A2054" s="91" t="s">
        <v>699</v>
      </c>
      <c r="B2054" s="91" t="s">
        <v>2548</v>
      </c>
      <c r="C2054" s="91" t="s">
        <v>5627</v>
      </c>
    </row>
    <row r="2055" spans="1:3">
      <c r="A2055" s="91" t="s">
        <v>699</v>
      </c>
      <c r="B2055" s="91" t="s">
        <v>2549</v>
      </c>
      <c r="C2055" s="91" t="s">
        <v>5628</v>
      </c>
    </row>
    <row r="2056" spans="1:3">
      <c r="A2056" s="91" t="s">
        <v>699</v>
      </c>
      <c r="B2056" s="91" t="s">
        <v>2550</v>
      </c>
      <c r="C2056" s="91" t="s">
        <v>5629</v>
      </c>
    </row>
    <row r="2057" spans="1:3">
      <c r="A2057" s="91" t="s">
        <v>699</v>
      </c>
      <c r="B2057" s="91" t="s">
        <v>2551</v>
      </c>
      <c r="C2057" s="91" t="s">
        <v>5630</v>
      </c>
    </row>
    <row r="2058" spans="1:3">
      <c r="A2058" s="91" t="s">
        <v>699</v>
      </c>
      <c r="B2058" s="91" t="s">
        <v>2552</v>
      </c>
      <c r="C2058" s="91" t="s">
        <v>5631</v>
      </c>
    </row>
    <row r="2059" spans="1:3">
      <c r="A2059" s="91" t="s">
        <v>699</v>
      </c>
      <c r="B2059" s="91" t="s">
        <v>2553</v>
      </c>
      <c r="C2059" s="91" t="s">
        <v>5632</v>
      </c>
    </row>
    <row r="2060" spans="1:3">
      <c r="A2060" s="91" t="s">
        <v>699</v>
      </c>
      <c r="B2060" s="91" t="s">
        <v>2554</v>
      </c>
      <c r="C2060" s="91" t="s">
        <v>5633</v>
      </c>
    </row>
    <row r="2061" spans="1:3">
      <c r="A2061" s="91" t="s">
        <v>699</v>
      </c>
      <c r="B2061" s="91" t="s">
        <v>2555</v>
      </c>
      <c r="C2061" s="91" t="s">
        <v>5634</v>
      </c>
    </row>
    <row r="2062" spans="1:3">
      <c r="A2062" s="91" t="s">
        <v>699</v>
      </c>
      <c r="B2062" s="91" t="s">
        <v>2556</v>
      </c>
      <c r="C2062" s="91" t="s">
        <v>5635</v>
      </c>
    </row>
    <row r="2063" spans="1:3">
      <c r="A2063" s="91" t="s">
        <v>699</v>
      </c>
      <c r="B2063" s="91" t="s">
        <v>2557</v>
      </c>
      <c r="C2063" s="91" t="s">
        <v>5636</v>
      </c>
    </row>
    <row r="2064" spans="1:3">
      <c r="A2064" s="91" t="s">
        <v>699</v>
      </c>
      <c r="B2064" s="91" t="s">
        <v>2558</v>
      </c>
      <c r="C2064" s="91" t="s">
        <v>5637</v>
      </c>
    </row>
    <row r="2065" spans="1:3">
      <c r="A2065" s="91" t="s">
        <v>699</v>
      </c>
      <c r="B2065" s="91" t="s">
        <v>2559</v>
      </c>
      <c r="C2065" s="91" t="s">
        <v>5638</v>
      </c>
    </row>
    <row r="2066" spans="1:3">
      <c r="A2066" s="91" t="s">
        <v>699</v>
      </c>
      <c r="B2066" s="91" t="s">
        <v>2560</v>
      </c>
      <c r="C2066" s="91" t="s">
        <v>5639</v>
      </c>
    </row>
    <row r="2067" spans="1:3">
      <c r="A2067" s="91" t="s">
        <v>699</v>
      </c>
      <c r="B2067" s="91" t="s">
        <v>2561</v>
      </c>
      <c r="C2067" s="91" t="s">
        <v>5640</v>
      </c>
    </row>
    <row r="2068" spans="1:3">
      <c r="A2068" s="91" t="s">
        <v>699</v>
      </c>
      <c r="B2068" s="91" t="s">
        <v>2562</v>
      </c>
      <c r="C2068" s="91" t="s">
        <v>5641</v>
      </c>
    </row>
    <row r="2069" spans="1:3">
      <c r="A2069" s="91" t="s">
        <v>699</v>
      </c>
      <c r="B2069" s="91" t="s">
        <v>2563</v>
      </c>
      <c r="C2069" s="91" t="s">
        <v>5642</v>
      </c>
    </row>
    <row r="2070" spans="1:3">
      <c r="A2070" s="91" t="s">
        <v>699</v>
      </c>
      <c r="B2070" s="91" t="s">
        <v>2564</v>
      </c>
      <c r="C2070" s="91" t="s">
        <v>5643</v>
      </c>
    </row>
    <row r="2071" spans="1:3">
      <c r="A2071" s="91" t="s">
        <v>699</v>
      </c>
      <c r="B2071" s="91" t="s">
        <v>2565</v>
      </c>
      <c r="C2071" s="91" t="s">
        <v>5644</v>
      </c>
    </row>
    <row r="2072" spans="1:3">
      <c r="A2072" s="91" t="s">
        <v>699</v>
      </c>
      <c r="B2072" s="91" t="s">
        <v>2566</v>
      </c>
      <c r="C2072" s="91" t="s">
        <v>5645</v>
      </c>
    </row>
    <row r="2073" spans="1:3">
      <c r="A2073" s="91" t="s">
        <v>699</v>
      </c>
      <c r="B2073" s="91" t="s">
        <v>2567</v>
      </c>
      <c r="C2073" s="91" t="s">
        <v>5646</v>
      </c>
    </row>
    <row r="2074" spans="1:3">
      <c r="A2074" s="91" t="s">
        <v>699</v>
      </c>
      <c r="B2074" s="91" t="s">
        <v>2568</v>
      </c>
      <c r="C2074" s="91" t="s">
        <v>5647</v>
      </c>
    </row>
    <row r="2075" spans="1:3">
      <c r="A2075" s="91" t="s">
        <v>699</v>
      </c>
      <c r="B2075" s="91" t="s">
        <v>2569</v>
      </c>
      <c r="C2075" s="91" t="s">
        <v>5648</v>
      </c>
    </row>
    <row r="2076" spans="1:3">
      <c r="A2076" s="91" t="s">
        <v>699</v>
      </c>
      <c r="B2076" s="91" t="s">
        <v>2570</v>
      </c>
      <c r="C2076" s="91" t="s">
        <v>5649</v>
      </c>
    </row>
    <row r="2077" spans="1:3">
      <c r="A2077" s="91" t="s">
        <v>699</v>
      </c>
      <c r="B2077" s="91" t="s">
        <v>2571</v>
      </c>
      <c r="C2077" s="91" t="s">
        <v>5650</v>
      </c>
    </row>
    <row r="2078" spans="1:3">
      <c r="A2078" s="91" t="s">
        <v>699</v>
      </c>
      <c r="B2078" s="91" t="s">
        <v>2572</v>
      </c>
      <c r="C2078" s="91" t="s">
        <v>5651</v>
      </c>
    </row>
    <row r="2079" spans="1:3">
      <c r="A2079" s="91" t="s">
        <v>699</v>
      </c>
      <c r="B2079" s="91" t="s">
        <v>2573</v>
      </c>
      <c r="C2079" s="91" t="s">
        <v>5652</v>
      </c>
    </row>
    <row r="2080" spans="1:3">
      <c r="A2080" s="91" t="s">
        <v>699</v>
      </c>
      <c r="B2080" s="91" t="s">
        <v>2574</v>
      </c>
      <c r="C2080" s="91" t="s">
        <v>5653</v>
      </c>
    </row>
    <row r="2081" spans="1:3">
      <c r="A2081" s="91" t="s">
        <v>699</v>
      </c>
      <c r="B2081" s="91" t="s">
        <v>2575</v>
      </c>
      <c r="C2081" s="91" t="s">
        <v>5654</v>
      </c>
    </row>
    <row r="2082" spans="1:3">
      <c r="A2082" s="91" t="s">
        <v>699</v>
      </c>
      <c r="B2082" s="91" t="s">
        <v>2576</v>
      </c>
      <c r="C2082" s="91" t="s">
        <v>5655</v>
      </c>
    </row>
    <row r="2083" spans="1:3">
      <c r="A2083" s="91" t="s">
        <v>699</v>
      </c>
      <c r="B2083" s="91" t="s">
        <v>2577</v>
      </c>
      <c r="C2083" s="91" t="s">
        <v>5656</v>
      </c>
    </row>
    <row r="2084" spans="1:3">
      <c r="A2084" s="91" t="s">
        <v>699</v>
      </c>
      <c r="B2084" s="91" t="s">
        <v>2578</v>
      </c>
      <c r="C2084" s="91" t="s">
        <v>5657</v>
      </c>
    </row>
    <row r="2085" spans="1:3">
      <c r="A2085" s="91" t="s">
        <v>699</v>
      </c>
      <c r="B2085" s="91" t="s">
        <v>2579</v>
      </c>
      <c r="C2085" s="91" t="s">
        <v>5658</v>
      </c>
    </row>
    <row r="2086" spans="1:3">
      <c r="A2086" s="91" t="s">
        <v>699</v>
      </c>
      <c r="B2086" s="91" t="s">
        <v>2580</v>
      </c>
      <c r="C2086" s="91" t="s">
        <v>5659</v>
      </c>
    </row>
    <row r="2087" spans="1:3">
      <c r="A2087" s="91" t="s">
        <v>699</v>
      </c>
      <c r="B2087" s="91" t="s">
        <v>2581</v>
      </c>
      <c r="C2087" s="91" t="s">
        <v>5660</v>
      </c>
    </row>
    <row r="2088" spans="1:3">
      <c r="A2088" s="91" t="s">
        <v>699</v>
      </c>
      <c r="B2088" s="91" t="s">
        <v>2582</v>
      </c>
      <c r="C2088" s="91" t="s">
        <v>5661</v>
      </c>
    </row>
    <row r="2089" spans="1:3">
      <c r="A2089" s="91" t="s">
        <v>699</v>
      </c>
      <c r="B2089" s="91" t="s">
        <v>2583</v>
      </c>
      <c r="C2089" s="91" t="s">
        <v>5662</v>
      </c>
    </row>
    <row r="2090" spans="1:3">
      <c r="A2090" s="91" t="s">
        <v>699</v>
      </c>
      <c r="B2090" s="91" t="s">
        <v>2584</v>
      </c>
      <c r="C2090" s="91" t="s">
        <v>5663</v>
      </c>
    </row>
    <row r="2091" spans="1:3">
      <c r="A2091" s="91" t="s">
        <v>699</v>
      </c>
      <c r="B2091" s="91" t="s">
        <v>2585</v>
      </c>
      <c r="C2091" s="91" t="s">
        <v>5664</v>
      </c>
    </row>
    <row r="2092" spans="1:3">
      <c r="A2092" s="91" t="s">
        <v>699</v>
      </c>
      <c r="B2092" s="91" t="s">
        <v>2586</v>
      </c>
      <c r="C2092" s="91" t="s">
        <v>5665</v>
      </c>
    </row>
    <row r="2093" spans="1:3">
      <c r="A2093" s="91" t="s">
        <v>699</v>
      </c>
      <c r="B2093" s="91" t="s">
        <v>2587</v>
      </c>
      <c r="C2093" s="91" t="s">
        <v>5666</v>
      </c>
    </row>
    <row r="2094" spans="1:3">
      <c r="A2094" s="91" t="s">
        <v>699</v>
      </c>
      <c r="B2094" s="91" t="s">
        <v>2588</v>
      </c>
      <c r="C2094" s="91" t="s">
        <v>5667</v>
      </c>
    </row>
    <row r="2095" spans="1:3">
      <c r="A2095" s="91" t="s">
        <v>699</v>
      </c>
      <c r="B2095" s="91" t="s">
        <v>2589</v>
      </c>
      <c r="C2095" s="91" t="s">
        <v>5668</v>
      </c>
    </row>
    <row r="2096" spans="1:3">
      <c r="A2096" s="91" t="s">
        <v>699</v>
      </c>
      <c r="B2096" s="91" t="s">
        <v>2590</v>
      </c>
      <c r="C2096" s="91" t="s">
        <v>5669</v>
      </c>
    </row>
    <row r="2097" spans="1:3">
      <c r="A2097" s="91" t="s">
        <v>699</v>
      </c>
      <c r="B2097" s="91" t="s">
        <v>2591</v>
      </c>
      <c r="C2097" s="91" t="s">
        <v>5670</v>
      </c>
    </row>
    <row r="2098" spans="1:3">
      <c r="A2098" s="91" t="s">
        <v>699</v>
      </c>
      <c r="B2098" s="91" t="s">
        <v>2592</v>
      </c>
      <c r="C2098" s="91" t="s">
        <v>5671</v>
      </c>
    </row>
    <row r="2099" spans="1:3">
      <c r="A2099" s="91" t="s">
        <v>699</v>
      </c>
      <c r="B2099" s="91" t="s">
        <v>2593</v>
      </c>
      <c r="C2099" s="91" t="s">
        <v>5672</v>
      </c>
    </row>
    <row r="2100" spans="1:3">
      <c r="A2100" s="91" t="s">
        <v>699</v>
      </c>
      <c r="B2100" s="91" t="s">
        <v>2594</v>
      </c>
      <c r="C2100" s="91" t="s">
        <v>5673</v>
      </c>
    </row>
    <row r="2101" spans="1:3">
      <c r="A2101" s="91" t="s">
        <v>699</v>
      </c>
      <c r="B2101" s="91" t="s">
        <v>2595</v>
      </c>
      <c r="C2101" s="91" t="s">
        <v>5674</v>
      </c>
    </row>
    <row r="2102" spans="1:3">
      <c r="A2102" s="91" t="s">
        <v>699</v>
      </c>
      <c r="B2102" s="91" t="s">
        <v>2596</v>
      </c>
      <c r="C2102" s="91" t="s">
        <v>5675</v>
      </c>
    </row>
    <row r="2103" spans="1:3">
      <c r="A2103" s="91" t="s">
        <v>699</v>
      </c>
      <c r="B2103" s="91" t="s">
        <v>2597</v>
      </c>
      <c r="C2103" s="91" t="s">
        <v>5676</v>
      </c>
    </row>
    <row r="2104" spans="1:3">
      <c r="A2104" s="91" t="s">
        <v>699</v>
      </c>
      <c r="B2104" s="91" t="s">
        <v>2598</v>
      </c>
      <c r="C2104" s="91" t="s">
        <v>5677</v>
      </c>
    </row>
    <row r="2105" spans="1:3">
      <c r="A2105" s="91" t="s">
        <v>699</v>
      </c>
      <c r="B2105" s="91" t="s">
        <v>2599</v>
      </c>
      <c r="C2105" s="91" t="s">
        <v>5678</v>
      </c>
    </row>
    <row r="2106" spans="1:3">
      <c r="A2106" s="91" t="s">
        <v>699</v>
      </c>
      <c r="B2106" s="91" t="s">
        <v>2600</v>
      </c>
      <c r="C2106" s="91" t="s">
        <v>5679</v>
      </c>
    </row>
    <row r="2107" spans="1:3">
      <c r="A2107" s="91" t="s">
        <v>699</v>
      </c>
      <c r="B2107" s="91" t="s">
        <v>2601</v>
      </c>
      <c r="C2107" s="91" t="s">
        <v>5680</v>
      </c>
    </row>
    <row r="2108" spans="1:3">
      <c r="A2108" s="91" t="s">
        <v>699</v>
      </c>
      <c r="B2108" s="91" t="s">
        <v>2602</v>
      </c>
      <c r="C2108" s="91" t="s">
        <v>5681</v>
      </c>
    </row>
    <row r="2109" spans="1:3">
      <c r="A2109" s="91" t="s">
        <v>699</v>
      </c>
      <c r="B2109" s="91" t="s">
        <v>516</v>
      </c>
      <c r="C2109" s="91" t="s">
        <v>5682</v>
      </c>
    </row>
    <row r="2110" spans="1:3">
      <c r="A2110" s="91" t="s">
        <v>699</v>
      </c>
      <c r="B2110" s="91" t="s">
        <v>2603</v>
      </c>
      <c r="C2110" s="91" t="s">
        <v>5683</v>
      </c>
    </row>
    <row r="2111" spans="1:3">
      <c r="A2111" s="91" t="s">
        <v>699</v>
      </c>
      <c r="B2111" s="91" t="s">
        <v>2604</v>
      </c>
      <c r="C2111" s="91" t="s">
        <v>5684</v>
      </c>
    </row>
    <row r="2112" spans="1:3">
      <c r="A2112" s="91" t="s">
        <v>699</v>
      </c>
      <c r="B2112" s="91" t="s">
        <v>2605</v>
      </c>
      <c r="C2112" s="91" t="s">
        <v>5685</v>
      </c>
    </row>
    <row r="2113" spans="1:3">
      <c r="A2113" s="91" t="s">
        <v>699</v>
      </c>
      <c r="B2113" s="91" t="s">
        <v>2606</v>
      </c>
      <c r="C2113" s="91" t="s">
        <v>5686</v>
      </c>
    </row>
    <row r="2114" spans="1:3">
      <c r="A2114" s="91" t="s">
        <v>699</v>
      </c>
      <c r="B2114" s="91" t="s">
        <v>2607</v>
      </c>
      <c r="C2114" s="91" t="s">
        <v>5687</v>
      </c>
    </row>
    <row r="2115" spans="1:3">
      <c r="A2115" s="91" t="s">
        <v>699</v>
      </c>
      <c r="B2115" s="91" t="s">
        <v>2608</v>
      </c>
      <c r="C2115" s="91" t="s">
        <v>5688</v>
      </c>
    </row>
    <row r="2116" spans="1:3">
      <c r="A2116" s="91" t="s">
        <v>699</v>
      </c>
      <c r="B2116" s="91" t="s">
        <v>2609</v>
      </c>
      <c r="C2116" s="91" t="s">
        <v>5689</v>
      </c>
    </row>
    <row r="2117" spans="1:3">
      <c r="A2117" s="91" t="s">
        <v>699</v>
      </c>
      <c r="B2117" s="91" t="s">
        <v>2610</v>
      </c>
      <c r="C2117" s="91" t="s">
        <v>5690</v>
      </c>
    </row>
    <row r="2118" spans="1:3">
      <c r="A2118" s="91" t="s">
        <v>699</v>
      </c>
      <c r="B2118" s="91" t="s">
        <v>2611</v>
      </c>
      <c r="C2118" s="91" t="s">
        <v>5691</v>
      </c>
    </row>
    <row r="2119" spans="1:3">
      <c r="A2119" s="91" t="s">
        <v>699</v>
      </c>
      <c r="B2119" s="91" t="s">
        <v>2612</v>
      </c>
      <c r="C2119" s="91" t="s">
        <v>5692</v>
      </c>
    </row>
    <row r="2120" spans="1:3">
      <c r="A2120" s="91" t="s">
        <v>699</v>
      </c>
      <c r="B2120" s="91" t="s">
        <v>2613</v>
      </c>
      <c r="C2120" s="91" t="s">
        <v>5693</v>
      </c>
    </row>
    <row r="2121" spans="1:3">
      <c r="A2121" s="91" t="s">
        <v>699</v>
      </c>
      <c r="B2121" s="91" t="s">
        <v>2614</v>
      </c>
      <c r="C2121" s="91" t="s">
        <v>5694</v>
      </c>
    </row>
    <row r="2122" spans="1:3">
      <c r="A2122" s="91" t="s">
        <v>699</v>
      </c>
      <c r="B2122" s="91" t="s">
        <v>2615</v>
      </c>
      <c r="C2122" s="91" t="s">
        <v>5695</v>
      </c>
    </row>
    <row r="2123" spans="1:3">
      <c r="A2123" s="91" t="s">
        <v>699</v>
      </c>
      <c r="B2123" s="91" t="s">
        <v>2616</v>
      </c>
      <c r="C2123" s="91" t="s">
        <v>5696</v>
      </c>
    </row>
    <row r="2124" spans="1:3">
      <c r="A2124" s="91" t="s">
        <v>699</v>
      </c>
      <c r="B2124" s="91" t="s">
        <v>2617</v>
      </c>
      <c r="C2124" s="91" t="s">
        <v>5697</v>
      </c>
    </row>
    <row r="2125" spans="1:3">
      <c r="A2125" s="91" t="s">
        <v>699</v>
      </c>
      <c r="B2125" s="91" t="s">
        <v>2618</v>
      </c>
      <c r="C2125" s="91" t="s">
        <v>5698</v>
      </c>
    </row>
    <row r="2126" spans="1:3">
      <c r="A2126" s="91" t="s">
        <v>699</v>
      </c>
      <c r="B2126" s="91" t="s">
        <v>2619</v>
      </c>
      <c r="C2126" s="91" t="s">
        <v>5699</v>
      </c>
    </row>
    <row r="2127" spans="1:3">
      <c r="A2127" s="91" t="s">
        <v>699</v>
      </c>
      <c r="B2127" s="91" t="s">
        <v>2620</v>
      </c>
      <c r="C2127" s="91" t="s">
        <v>5700</v>
      </c>
    </row>
    <row r="2128" spans="1:3">
      <c r="A2128" s="91" t="s">
        <v>699</v>
      </c>
      <c r="B2128" s="91" t="s">
        <v>2621</v>
      </c>
      <c r="C2128" s="91" t="s">
        <v>5701</v>
      </c>
    </row>
    <row r="2129" spans="1:3">
      <c r="A2129" s="91" t="s">
        <v>699</v>
      </c>
      <c r="B2129" s="91" t="s">
        <v>2622</v>
      </c>
      <c r="C2129" s="91" t="s">
        <v>5702</v>
      </c>
    </row>
    <row r="2130" spans="1:3">
      <c r="A2130" s="91" t="s">
        <v>699</v>
      </c>
      <c r="B2130" s="91" t="s">
        <v>2623</v>
      </c>
      <c r="C2130" s="91" t="s">
        <v>5703</v>
      </c>
    </row>
    <row r="2131" spans="1:3">
      <c r="A2131" s="91" t="s">
        <v>699</v>
      </c>
      <c r="B2131" s="91" t="s">
        <v>2624</v>
      </c>
      <c r="C2131" s="91" t="s">
        <v>5704</v>
      </c>
    </row>
    <row r="2132" spans="1:3">
      <c r="A2132" s="91" t="s">
        <v>699</v>
      </c>
      <c r="B2132" s="91" t="s">
        <v>2625</v>
      </c>
      <c r="C2132" s="91" t="s">
        <v>5705</v>
      </c>
    </row>
    <row r="2133" spans="1:3">
      <c r="A2133" s="91" t="s">
        <v>699</v>
      </c>
      <c r="B2133" s="91" t="s">
        <v>2626</v>
      </c>
      <c r="C2133" s="91" t="s">
        <v>5706</v>
      </c>
    </row>
    <row r="2134" spans="1:3">
      <c r="A2134" s="91" t="s">
        <v>699</v>
      </c>
      <c r="B2134" s="91" t="s">
        <v>2627</v>
      </c>
      <c r="C2134" s="91" t="s">
        <v>5707</v>
      </c>
    </row>
    <row r="2135" spans="1:3">
      <c r="A2135" s="91" t="s">
        <v>699</v>
      </c>
      <c r="B2135" s="91" t="s">
        <v>2628</v>
      </c>
      <c r="C2135" s="91" t="s">
        <v>5708</v>
      </c>
    </row>
    <row r="2136" spans="1:3">
      <c r="A2136" s="91" t="s">
        <v>699</v>
      </c>
      <c r="B2136" s="91" t="s">
        <v>2629</v>
      </c>
      <c r="C2136" s="91" t="s">
        <v>5709</v>
      </c>
    </row>
    <row r="2137" spans="1:3">
      <c r="A2137" s="91" t="s">
        <v>699</v>
      </c>
      <c r="B2137" s="91" t="s">
        <v>2630</v>
      </c>
      <c r="C2137" s="91" t="s">
        <v>5710</v>
      </c>
    </row>
    <row r="2138" spans="1:3">
      <c r="A2138" s="91" t="s">
        <v>699</v>
      </c>
      <c r="B2138" s="91" t="s">
        <v>2631</v>
      </c>
      <c r="C2138" s="91" t="s">
        <v>5711</v>
      </c>
    </row>
    <row r="2139" spans="1:3">
      <c r="A2139" s="91" t="s">
        <v>699</v>
      </c>
      <c r="B2139" s="91" t="s">
        <v>2632</v>
      </c>
      <c r="C2139" s="91" t="s">
        <v>5712</v>
      </c>
    </row>
    <row r="2140" spans="1:3">
      <c r="A2140" s="91" t="s">
        <v>699</v>
      </c>
      <c r="B2140" s="91" t="s">
        <v>2633</v>
      </c>
      <c r="C2140" s="91" t="s">
        <v>5713</v>
      </c>
    </row>
    <row r="2141" spans="1:3">
      <c r="A2141" s="91" t="s">
        <v>699</v>
      </c>
      <c r="B2141" s="91" t="s">
        <v>2634</v>
      </c>
      <c r="C2141" s="91" t="s">
        <v>5714</v>
      </c>
    </row>
    <row r="2142" spans="1:3">
      <c r="A2142" s="91" t="s">
        <v>699</v>
      </c>
      <c r="B2142" s="91" t="s">
        <v>2635</v>
      </c>
      <c r="C2142" s="91" t="s">
        <v>5715</v>
      </c>
    </row>
    <row r="2143" spans="1:3">
      <c r="A2143" s="91" t="s">
        <v>699</v>
      </c>
      <c r="B2143" s="91" t="s">
        <v>2636</v>
      </c>
      <c r="C2143" s="91" t="s">
        <v>5716</v>
      </c>
    </row>
    <row r="2144" spans="1:3">
      <c r="A2144" s="91" t="s">
        <v>699</v>
      </c>
      <c r="B2144" s="91" t="s">
        <v>2637</v>
      </c>
      <c r="C2144" s="91" t="s">
        <v>5717</v>
      </c>
    </row>
    <row r="2145" spans="1:3">
      <c r="A2145" s="91" t="s">
        <v>699</v>
      </c>
      <c r="B2145" s="91" t="s">
        <v>2638</v>
      </c>
      <c r="C2145" s="91" t="s">
        <v>5718</v>
      </c>
    </row>
    <row r="2146" spans="1:3">
      <c r="A2146" s="91" t="s">
        <v>699</v>
      </c>
      <c r="B2146" s="91" t="s">
        <v>2639</v>
      </c>
      <c r="C2146" s="91" t="s">
        <v>5719</v>
      </c>
    </row>
    <row r="2147" spans="1:3">
      <c r="A2147" s="91" t="s">
        <v>699</v>
      </c>
      <c r="B2147" s="91" t="s">
        <v>2640</v>
      </c>
      <c r="C2147" s="91" t="s">
        <v>5720</v>
      </c>
    </row>
    <row r="2148" spans="1:3">
      <c r="A2148" s="91" t="s">
        <v>699</v>
      </c>
      <c r="B2148" s="91" t="s">
        <v>2641</v>
      </c>
      <c r="C2148" s="91" t="s">
        <v>5721</v>
      </c>
    </row>
    <row r="2149" spans="1:3">
      <c r="A2149" s="91" t="s">
        <v>699</v>
      </c>
      <c r="B2149" s="91" t="s">
        <v>2642</v>
      </c>
      <c r="C2149" s="91" t="s">
        <v>5722</v>
      </c>
    </row>
    <row r="2150" spans="1:3">
      <c r="A2150" s="91" t="s">
        <v>699</v>
      </c>
      <c r="B2150" s="91" t="s">
        <v>2643</v>
      </c>
      <c r="C2150" s="91" t="s">
        <v>5723</v>
      </c>
    </row>
    <row r="2151" spans="1:3">
      <c r="A2151" s="91" t="s">
        <v>699</v>
      </c>
      <c r="B2151" s="91" t="s">
        <v>2644</v>
      </c>
      <c r="C2151" s="91" t="s">
        <v>5724</v>
      </c>
    </row>
    <row r="2152" spans="1:3">
      <c r="A2152" s="91" t="s">
        <v>699</v>
      </c>
      <c r="B2152" s="91" t="s">
        <v>2645</v>
      </c>
      <c r="C2152" s="91" t="s">
        <v>5725</v>
      </c>
    </row>
    <row r="2153" spans="1:3">
      <c r="A2153" s="91" t="s">
        <v>699</v>
      </c>
      <c r="B2153" s="91" t="s">
        <v>2646</v>
      </c>
      <c r="C2153" s="91" t="s">
        <v>5726</v>
      </c>
    </row>
    <row r="2154" spans="1:3">
      <c r="A2154" s="91" t="s">
        <v>699</v>
      </c>
      <c r="B2154" s="91" t="s">
        <v>2647</v>
      </c>
      <c r="C2154" s="91" t="s">
        <v>5727</v>
      </c>
    </row>
    <row r="2155" spans="1:3">
      <c r="A2155" s="91" t="s">
        <v>699</v>
      </c>
      <c r="B2155" s="91" t="s">
        <v>2648</v>
      </c>
      <c r="C2155" s="91" t="s">
        <v>5728</v>
      </c>
    </row>
    <row r="2156" spans="1:3">
      <c r="A2156" s="91" t="s">
        <v>699</v>
      </c>
      <c r="B2156" s="91" t="s">
        <v>2649</v>
      </c>
      <c r="C2156" s="91" t="s">
        <v>5729</v>
      </c>
    </row>
    <row r="2157" spans="1:3">
      <c r="A2157" s="91" t="s">
        <v>699</v>
      </c>
      <c r="B2157" s="91" t="s">
        <v>2650</v>
      </c>
      <c r="C2157" s="91" t="s">
        <v>5730</v>
      </c>
    </row>
    <row r="2158" spans="1:3">
      <c r="A2158" s="91" t="s">
        <v>699</v>
      </c>
      <c r="B2158" s="91" t="s">
        <v>2651</v>
      </c>
      <c r="C2158" s="91" t="s">
        <v>5731</v>
      </c>
    </row>
    <row r="2159" spans="1:3">
      <c r="A2159" s="91" t="s">
        <v>699</v>
      </c>
      <c r="B2159" s="91" t="s">
        <v>2652</v>
      </c>
      <c r="C2159" s="91" t="s">
        <v>5732</v>
      </c>
    </row>
    <row r="2160" spans="1:3">
      <c r="A2160" s="91" t="s">
        <v>699</v>
      </c>
      <c r="B2160" s="91" t="s">
        <v>2653</v>
      </c>
      <c r="C2160" s="91" t="s">
        <v>5733</v>
      </c>
    </row>
    <row r="2161" spans="1:3">
      <c r="A2161" s="91" t="s">
        <v>699</v>
      </c>
      <c r="B2161" s="91" t="s">
        <v>2654</v>
      </c>
      <c r="C2161" s="91" t="s">
        <v>5734</v>
      </c>
    </row>
    <row r="2162" spans="1:3">
      <c r="A2162" s="91" t="s">
        <v>699</v>
      </c>
      <c r="B2162" s="91" t="s">
        <v>2655</v>
      </c>
      <c r="C2162" s="91" t="s">
        <v>5735</v>
      </c>
    </row>
    <row r="2163" spans="1:3">
      <c r="A2163" s="91" t="s">
        <v>699</v>
      </c>
      <c r="B2163" s="91" t="s">
        <v>2656</v>
      </c>
      <c r="C2163" s="91" t="s">
        <v>5736</v>
      </c>
    </row>
    <row r="2164" spans="1:3">
      <c r="A2164" s="91" t="s">
        <v>699</v>
      </c>
      <c r="B2164" s="91" t="s">
        <v>2657</v>
      </c>
      <c r="C2164" s="91" t="s">
        <v>5737</v>
      </c>
    </row>
    <row r="2165" spans="1:3">
      <c r="A2165" s="91" t="s">
        <v>699</v>
      </c>
      <c r="B2165" s="91" t="s">
        <v>2658</v>
      </c>
      <c r="C2165" s="91" t="s">
        <v>5738</v>
      </c>
    </row>
    <row r="2166" spans="1:3">
      <c r="A2166" s="91" t="s">
        <v>699</v>
      </c>
      <c r="B2166" s="91" t="s">
        <v>2659</v>
      </c>
      <c r="C2166" s="91" t="s">
        <v>5739</v>
      </c>
    </row>
    <row r="2167" spans="1:3">
      <c r="A2167" s="91" t="s">
        <v>699</v>
      </c>
      <c r="B2167" s="91" t="s">
        <v>2660</v>
      </c>
      <c r="C2167" s="91" t="s">
        <v>5740</v>
      </c>
    </row>
    <row r="2168" spans="1:3">
      <c r="A2168" s="91" t="s">
        <v>699</v>
      </c>
      <c r="B2168" s="91" t="s">
        <v>2661</v>
      </c>
      <c r="C2168" s="91" t="s">
        <v>5741</v>
      </c>
    </row>
    <row r="2169" spans="1:3">
      <c r="A2169" s="91" t="s">
        <v>699</v>
      </c>
      <c r="B2169" s="91" t="s">
        <v>2662</v>
      </c>
      <c r="C2169" s="91" t="s">
        <v>5742</v>
      </c>
    </row>
    <row r="2170" spans="1:3">
      <c r="A2170" s="91" t="s">
        <v>699</v>
      </c>
      <c r="B2170" s="91" t="s">
        <v>2663</v>
      </c>
      <c r="C2170" s="91" t="s">
        <v>5743</v>
      </c>
    </row>
    <row r="2171" spans="1:3">
      <c r="A2171" s="91" t="s">
        <v>699</v>
      </c>
      <c r="B2171" s="91" t="s">
        <v>2664</v>
      </c>
      <c r="C2171" s="91" t="s">
        <v>5744</v>
      </c>
    </row>
    <row r="2172" spans="1:3">
      <c r="A2172" s="91" t="s">
        <v>699</v>
      </c>
      <c r="B2172" s="91" t="s">
        <v>2665</v>
      </c>
      <c r="C2172" s="91" t="s">
        <v>5745</v>
      </c>
    </row>
    <row r="2173" spans="1:3">
      <c r="A2173" s="91" t="s">
        <v>699</v>
      </c>
      <c r="B2173" s="91" t="s">
        <v>2666</v>
      </c>
      <c r="C2173" s="91" t="s">
        <v>5746</v>
      </c>
    </row>
    <row r="2174" spans="1:3">
      <c r="A2174" s="91" t="s">
        <v>699</v>
      </c>
      <c r="B2174" s="91" t="s">
        <v>2667</v>
      </c>
      <c r="C2174" s="91" t="s">
        <v>5747</v>
      </c>
    </row>
    <row r="2175" spans="1:3">
      <c r="A2175" s="91" t="s">
        <v>699</v>
      </c>
      <c r="B2175" s="91" t="s">
        <v>2668</v>
      </c>
      <c r="C2175" s="91" t="s">
        <v>5748</v>
      </c>
    </row>
    <row r="2176" spans="1:3">
      <c r="A2176" s="91" t="s">
        <v>699</v>
      </c>
      <c r="B2176" s="91" t="s">
        <v>2669</v>
      </c>
      <c r="C2176" s="91" t="s">
        <v>5749</v>
      </c>
    </row>
    <row r="2177" spans="1:3">
      <c r="A2177" s="91" t="s">
        <v>699</v>
      </c>
      <c r="B2177" s="91" t="s">
        <v>2670</v>
      </c>
      <c r="C2177" s="91" t="s">
        <v>5750</v>
      </c>
    </row>
    <row r="2178" spans="1:3">
      <c r="A2178" s="91" t="s">
        <v>699</v>
      </c>
      <c r="B2178" s="91" t="s">
        <v>2671</v>
      </c>
      <c r="C2178" s="91" t="s">
        <v>5751</v>
      </c>
    </row>
    <row r="2179" spans="1:3">
      <c r="A2179" s="91" t="s">
        <v>699</v>
      </c>
      <c r="B2179" s="91" t="s">
        <v>2672</v>
      </c>
      <c r="C2179" s="91" t="s">
        <v>5752</v>
      </c>
    </row>
    <row r="2180" spans="1:3">
      <c r="A2180" s="91" t="s">
        <v>699</v>
      </c>
      <c r="B2180" s="91" t="s">
        <v>2673</v>
      </c>
      <c r="C2180" s="91" t="s">
        <v>5753</v>
      </c>
    </row>
    <row r="2181" spans="1:3">
      <c r="A2181" s="91" t="s">
        <v>699</v>
      </c>
      <c r="B2181" s="91" t="s">
        <v>2674</v>
      </c>
      <c r="C2181" s="91" t="s">
        <v>5754</v>
      </c>
    </row>
    <row r="2182" spans="1:3">
      <c r="A2182" s="91" t="s">
        <v>699</v>
      </c>
      <c r="B2182" s="91" t="s">
        <v>2675</v>
      </c>
      <c r="C2182" s="91" t="s">
        <v>5755</v>
      </c>
    </row>
    <row r="2183" spans="1:3">
      <c r="A2183" s="91" t="s">
        <v>699</v>
      </c>
      <c r="B2183" s="91" t="s">
        <v>2676</v>
      </c>
      <c r="C2183" s="91" t="s">
        <v>5756</v>
      </c>
    </row>
    <row r="2184" spans="1:3">
      <c r="A2184" s="91" t="s">
        <v>699</v>
      </c>
      <c r="B2184" s="91" t="s">
        <v>2677</v>
      </c>
      <c r="C2184" s="91" t="s">
        <v>5757</v>
      </c>
    </row>
    <row r="2185" spans="1:3">
      <c r="A2185" s="91" t="s">
        <v>699</v>
      </c>
      <c r="B2185" s="91" t="s">
        <v>2678</v>
      </c>
      <c r="C2185" s="91" t="s">
        <v>5758</v>
      </c>
    </row>
    <row r="2186" spans="1:3">
      <c r="A2186" s="91" t="s">
        <v>699</v>
      </c>
      <c r="B2186" s="91" t="s">
        <v>2679</v>
      </c>
      <c r="C2186" s="91" t="s">
        <v>5759</v>
      </c>
    </row>
    <row r="2187" spans="1:3">
      <c r="A2187" s="91" t="s">
        <v>699</v>
      </c>
      <c r="B2187" s="91" t="s">
        <v>2680</v>
      </c>
      <c r="C2187" s="91" t="s">
        <v>5760</v>
      </c>
    </row>
    <row r="2188" spans="1:3">
      <c r="A2188" s="91" t="s">
        <v>699</v>
      </c>
      <c r="B2188" s="91" t="s">
        <v>2681</v>
      </c>
      <c r="C2188" s="91" t="s">
        <v>5761</v>
      </c>
    </row>
    <row r="2189" spans="1:3">
      <c r="A2189" s="91" t="s">
        <v>699</v>
      </c>
      <c r="B2189" s="91" t="s">
        <v>2682</v>
      </c>
      <c r="C2189" s="91" t="s">
        <v>5762</v>
      </c>
    </row>
    <row r="2190" spans="1:3">
      <c r="A2190" s="91" t="s">
        <v>699</v>
      </c>
      <c r="B2190" s="91" t="s">
        <v>2683</v>
      </c>
      <c r="C2190" s="91" t="s">
        <v>5763</v>
      </c>
    </row>
    <row r="2191" spans="1:3">
      <c r="A2191" s="91" t="s">
        <v>699</v>
      </c>
      <c r="B2191" s="91" t="s">
        <v>2684</v>
      </c>
      <c r="C2191" s="91" t="s">
        <v>5764</v>
      </c>
    </row>
    <row r="2192" spans="1:3">
      <c r="A2192" s="91" t="s">
        <v>699</v>
      </c>
      <c r="B2192" s="91" t="s">
        <v>2685</v>
      </c>
      <c r="C2192" s="91" t="s">
        <v>5765</v>
      </c>
    </row>
    <row r="2193" spans="1:3">
      <c r="A2193" s="91" t="s">
        <v>699</v>
      </c>
      <c r="B2193" s="91" t="s">
        <v>2686</v>
      </c>
      <c r="C2193" s="91" t="s">
        <v>5766</v>
      </c>
    </row>
    <row r="2194" spans="1:3">
      <c r="A2194" s="91" t="s">
        <v>699</v>
      </c>
      <c r="B2194" s="91" t="s">
        <v>2687</v>
      </c>
      <c r="C2194" s="91" t="s">
        <v>5767</v>
      </c>
    </row>
    <row r="2195" spans="1:3">
      <c r="A2195" s="91" t="s">
        <v>699</v>
      </c>
      <c r="B2195" s="91" t="s">
        <v>2688</v>
      </c>
      <c r="C2195" s="91" t="s">
        <v>5768</v>
      </c>
    </row>
    <row r="2196" spans="1:3">
      <c r="A2196" s="91" t="s">
        <v>699</v>
      </c>
      <c r="B2196" s="91" t="s">
        <v>2689</v>
      </c>
      <c r="C2196" s="91" t="s">
        <v>5769</v>
      </c>
    </row>
    <row r="2197" spans="1:3">
      <c r="A2197" s="91" t="s">
        <v>699</v>
      </c>
      <c r="B2197" s="91" t="s">
        <v>2690</v>
      </c>
      <c r="C2197" s="91" t="s">
        <v>5770</v>
      </c>
    </row>
    <row r="2198" spans="1:3">
      <c r="A2198" s="91" t="s">
        <v>699</v>
      </c>
      <c r="B2198" s="91" t="s">
        <v>2691</v>
      </c>
      <c r="C2198" s="91" t="s">
        <v>5771</v>
      </c>
    </row>
    <row r="2199" spans="1:3">
      <c r="A2199" s="91" t="s">
        <v>699</v>
      </c>
      <c r="B2199" s="91" t="s">
        <v>2692</v>
      </c>
      <c r="C2199" s="91" t="s">
        <v>5772</v>
      </c>
    </row>
    <row r="2200" spans="1:3">
      <c r="A2200" s="91" t="s">
        <v>699</v>
      </c>
      <c r="B2200" s="91" t="s">
        <v>2693</v>
      </c>
      <c r="C2200" s="91" t="s">
        <v>5773</v>
      </c>
    </row>
    <row r="2201" spans="1:3">
      <c r="A2201" s="91" t="s">
        <v>699</v>
      </c>
      <c r="B2201" s="91" t="s">
        <v>2694</v>
      </c>
      <c r="C2201" s="91" t="s">
        <v>5774</v>
      </c>
    </row>
    <row r="2202" spans="1:3">
      <c r="A2202" s="91" t="s">
        <v>699</v>
      </c>
      <c r="B2202" s="91" t="s">
        <v>2695</v>
      </c>
      <c r="C2202" s="91" t="s">
        <v>5775</v>
      </c>
    </row>
    <row r="2203" spans="1:3">
      <c r="A2203" s="91" t="s">
        <v>699</v>
      </c>
      <c r="B2203" s="91" t="s">
        <v>2696</v>
      </c>
      <c r="C2203" s="91" t="s">
        <v>5776</v>
      </c>
    </row>
    <row r="2204" spans="1:3">
      <c r="A2204" s="91" t="s">
        <v>699</v>
      </c>
      <c r="B2204" s="91" t="s">
        <v>2697</v>
      </c>
      <c r="C2204" s="91" t="s">
        <v>5777</v>
      </c>
    </row>
    <row r="2205" spans="1:3">
      <c r="A2205" s="91" t="s">
        <v>699</v>
      </c>
      <c r="B2205" s="91" t="s">
        <v>2698</v>
      </c>
      <c r="C2205" s="91" t="s">
        <v>5778</v>
      </c>
    </row>
    <row r="2206" spans="1:3">
      <c r="A2206" s="91" t="s">
        <v>699</v>
      </c>
      <c r="B2206" s="91" t="s">
        <v>2699</v>
      </c>
      <c r="C2206" s="91" t="s">
        <v>5779</v>
      </c>
    </row>
    <row r="2207" spans="1:3">
      <c r="A2207" s="91" t="s">
        <v>699</v>
      </c>
      <c r="B2207" s="91" t="s">
        <v>2700</v>
      </c>
      <c r="C2207" s="91" t="s">
        <v>5780</v>
      </c>
    </row>
    <row r="2208" spans="1:3">
      <c r="A2208" s="91" t="s">
        <v>699</v>
      </c>
      <c r="B2208" s="91" t="s">
        <v>2701</v>
      </c>
      <c r="C2208" s="91" t="s">
        <v>5781</v>
      </c>
    </row>
    <row r="2209" spans="1:3">
      <c r="A2209" s="91" t="s">
        <v>699</v>
      </c>
      <c r="B2209" s="91" t="s">
        <v>2702</v>
      </c>
      <c r="C2209" s="91" t="s">
        <v>5782</v>
      </c>
    </row>
    <row r="2210" spans="1:3">
      <c r="A2210" s="91" t="s">
        <v>699</v>
      </c>
      <c r="B2210" s="91" t="s">
        <v>2703</v>
      </c>
      <c r="C2210" s="91" t="s">
        <v>5783</v>
      </c>
    </row>
    <row r="2211" spans="1:3">
      <c r="A2211" s="91" t="s">
        <v>699</v>
      </c>
      <c r="B2211" s="91" t="s">
        <v>2704</v>
      </c>
      <c r="C2211" s="91" t="s">
        <v>5784</v>
      </c>
    </row>
    <row r="2212" spans="1:3">
      <c r="A2212" s="91" t="s">
        <v>699</v>
      </c>
      <c r="B2212" s="91" t="s">
        <v>2705</v>
      </c>
      <c r="C2212" s="91" t="s">
        <v>5785</v>
      </c>
    </row>
    <row r="2213" spans="1:3">
      <c r="A2213" s="91" t="s">
        <v>699</v>
      </c>
      <c r="B2213" s="91" t="s">
        <v>2706</v>
      </c>
      <c r="C2213" s="91" t="s">
        <v>5786</v>
      </c>
    </row>
    <row r="2214" spans="1:3">
      <c r="A2214" s="91" t="s">
        <v>699</v>
      </c>
      <c r="B2214" s="91" t="s">
        <v>2707</v>
      </c>
      <c r="C2214" s="91" t="s">
        <v>5787</v>
      </c>
    </row>
    <row r="2215" spans="1:3">
      <c r="A2215" s="91" t="s">
        <v>699</v>
      </c>
      <c r="B2215" s="91" t="s">
        <v>2708</v>
      </c>
      <c r="C2215" s="91" t="s">
        <v>5788</v>
      </c>
    </row>
    <row r="2216" spans="1:3">
      <c r="A2216" s="91" t="s">
        <v>699</v>
      </c>
      <c r="B2216" s="91" t="s">
        <v>2709</v>
      </c>
      <c r="C2216" s="91" t="s">
        <v>5789</v>
      </c>
    </row>
    <row r="2217" spans="1:3">
      <c r="A2217" s="91" t="s">
        <v>699</v>
      </c>
      <c r="B2217" s="91" t="s">
        <v>2710</v>
      </c>
      <c r="C2217" s="91" t="s">
        <v>5790</v>
      </c>
    </row>
    <row r="2218" spans="1:3">
      <c r="A2218" s="91" t="s">
        <v>699</v>
      </c>
      <c r="B2218" s="91" t="s">
        <v>2711</v>
      </c>
      <c r="C2218" s="91" t="s">
        <v>5791</v>
      </c>
    </row>
    <row r="2219" spans="1:3">
      <c r="A2219" s="91" t="s">
        <v>699</v>
      </c>
      <c r="B2219" s="91" t="s">
        <v>2712</v>
      </c>
      <c r="C2219" s="91" t="s">
        <v>5792</v>
      </c>
    </row>
    <row r="2220" spans="1:3">
      <c r="A2220" s="91" t="s">
        <v>699</v>
      </c>
      <c r="B2220" s="91" t="s">
        <v>2713</v>
      </c>
      <c r="C2220" s="91" t="s">
        <v>5793</v>
      </c>
    </row>
    <row r="2221" spans="1:3">
      <c r="A2221" s="91" t="s">
        <v>699</v>
      </c>
      <c r="B2221" s="91" t="s">
        <v>2714</v>
      </c>
      <c r="C2221" s="91" t="s">
        <v>5794</v>
      </c>
    </row>
    <row r="2222" spans="1:3">
      <c r="A2222" s="91" t="s">
        <v>699</v>
      </c>
      <c r="B2222" s="91" t="s">
        <v>2715</v>
      </c>
      <c r="C2222" s="91" t="s">
        <v>5795</v>
      </c>
    </row>
    <row r="2223" spans="1:3">
      <c r="A2223" s="91" t="s">
        <v>699</v>
      </c>
      <c r="B2223" s="91" t="s">
        <v>2716</v>
      </c>
      <c r="C2223" s="91" t="s">
        <v>5796</v>
      </c>
    </row>
    <row r="2224" spans="1:3">
      <c r="A2224" s="91" t="s">
        <v>699</v>
      </c>
      <c r="B2224" s="91" t="s">
        <v>2717</v>
      </c>
      <c r="C2224" s="91" t="s">
        <v>5797</v>
      </c>
    </row>
    <row r="2225" spans="1:3">
      <c r="A2225" s="91" t="s">
        <v>699</v>
      </c>
      <c r="B2225" s="91" t="s">
        <v>2718</v>
      </c>
      <c r="C2225" s="91" t="s">
        <v>5798</v>
      </c>
    </row>
    <row r="2226" spans="1:3">
      <c r="A2226" s="91" t="s">
        <v>699</v>
      </c>
      <c r="B2226" s="91" t="s">
        <v>2719</v>
      </c>
      <c r="C2226" s="91" t="s">
        <v>5799</v>
      </c>
    </row>
    <row r="2227" spans="1:3">
      <c r="A2227" s="91" t="s">
        <v>699</v>
      </c>
      <c r="B2227" s="91" t="s">
        <v>2720</v>
      </c>
      <c r="C2227" s="91" t="s">
        <v>5800</v>
      </c>
    </row>
    <row r="2228" spans="1:3">
      <c r="A2228" s="91" t="s">
        <v>699</v>
      </c>
      <c r="B2228" s="91" t="s">
        <v>2721</v>
      </c>
      <c r="C2228" s="91" t="s">
        <v>5801</v>
      </c>
    </row>
    <row r="2229" spans="1:3">
      <c r="A2229" s="91" t="s">
        <v>699</v>
      </c>
      <c r="B2229" s="91" t="s">
        <v>2722</v>
      </c>
      <c r="C2229" s="91" t="s">
        <v>5802</v>
      </c>
    </row>
    <row r="2230" spans="1:3">
      <c r="A2230" s="91" t="s">
        <v>699</v>
      </c>
      <c r="B2230" s="91" t="s">
        <v>2723</v>
      </c>
      <c r="C2230" s="91" t="s">
        <v>5803</v>
      </c>
    </row>
    <row r="2231" spans="1:3">
      <c r="A2231" s="91" t="s">
        <v>699</v>
      </c>
      <c r="B2231" s="91" t="s">
        <v>2724</v>
      </c>
      <c r="C2231" s="91" t="s">
        <v>5804</v>
      </c>
    </row>
    <row r="2232" spans="1:3">
      <c r="A2232" s="91" t="s">
        <v>699</v>
      </c>
      <c r="B2232" s="91" t="s">
        <v>2725</v>
      </c>
      <c r="C2232" s="91" t="s">
        <v>5805</v>
      </c>
    </row>
    <row r="2233" spans="1:3">
      <c r="A2233" s="91" t="s">
        <v>699</v>
      </c>
      <c r="B2233" s="91" t="s">
        <v>2726</v>
      </c>
      <c r="C2233" s="91" t="s">
        <v>5806</v>
      </c>
    </row>
    <row r="2234" spans="1:3">
      <c r="A2234" s="91" t="s">
        <v>699</v>
      </c>
      <c r="B2234" s="91" t="s">
        <v>2727</v>
      </c>
      <c r="C2234" s="91" t="s">
        <v>5807</v>
      </c>
    </row>
    <row r="2235" spans="1:3">
      <c r="A2235" s="91" t="s">
        <v>699</v>
      </c>
      <c r="B2235" s="91" t="s">
        <v>2728</v>
      </c>
      <c r="C2235" s="91" t="s">
        <v>5808</v>
      </c>
    </row>
    <row r="2236" spans="1:3">
      <c r="A2236" s="91" t="s">
        <v>699</v>
      </c>
      <c r="B2236" s="91" t="s">
        <v>2729</v>
      </c>
      <c r="C2236" s="91" t="s">
        <v>5809</v>
      </c>
    </row>
    <row r="2237" spans="1:3">
      <c r="A2237" s="91" t="s">
        <v>699</v>
      </c>
      <c r="B2237" s="91" t="s">
        <v>2730</v>
      </c>
      <c r="C2237" s="91" t="s">
        <v>5810</v>
      </c>
    </row>
    <row r="2238" spans="1:3">
      <c r="A2238" s="91" t="s">
        <v>699</v>
      </c>
      <c r="B2238" s="91" t="s">
        <v>2731</v>
      </c>
      <c r="C2238" s="91" t="s">
        <v>5811</v>
      </c>
    </row>
    <row r="2239" spans="1:3">
      <c r="A2239" s="91" t="s">
        <v>699</v>
      </c>
      <c r="B2239" s="91" t="s">
        <v>2732</v>
      </c>
      <c r="C2239" s="91" t="s">
        <v>5812</v>
      </c>
    </row>
    <row r="2240" spans="1:3">
      <c r="A2240" s="91" t="s">
        <v>699</v>
      </c>
      <c r="B2240" s="91" t="s">
        <v>2733</v>
      </c>
      <c r="C2240" s="91" t="s">
        <v>5813</v>
      </c>
    </row>
    <row r="2241" spans="1:3">
      <c r="A2241" s="91" t="s">
        <v>699</v>
      </c>
      <c r="B2241" s="91" t="s">
        <v>2734</v>
      </c>
      <c r="C2241" s="91" t="s">
        <v>5814</v>
      </c>
    </row>
    <row r="2242" spans="1:3">
      <c r="A2242" s="91" t="s">
        <v>699</v>
      </c>
      <c r="B2242" s="91" t="s">
        <v>2735</v>
      </c>
      <c r="C2242" s="91" t="s">
        <v>5815</v>
      </c>
    </row>
    <row r="2243" spans="1:3">
      <c r="A2243" s="91" t="s">
        <v>699</v>
      </c>
      <c r="B2243" s="91" t="s">
        <v>2736</v>
      </c>
      <c r="C2243" s="91" t="s">
        <v>5816</v>
      </c>
    </row>
    <row r="2244" spans="1:3">
      <c r="A2244" s="91" t="s">
        <v>699</v>
      </c>
      <c r="B2244" s="91" t="s">
        <v>2737</v>
      </c>
      <c r="C2244" s="91" t="s">
        <v>5817</v>
      </c>
    </row>
    <row r="2245" spans="1:3">
      <c r="A2245" s="91" t="s">
        <v>699</v>
      </c>
      <c r="B2245" s="91" t="s">
        <v>2738</v>
      </c>
      <c r="C2245" s="91" t="s">
        <v>5818</v>
      </c>
    </row>
    <row r="2246" spans="1:3">
      <c r="A2246" s="91" t="s">
        <v>699</v>
      </c>
      <c r="B2246" s="91" t="s">
        <v>2739</v>
      </c>
      <c r="C2246" s="91" t="s">
        <v>5819</v>
      </c>
    </row>
    <row r="2247" spans="1:3">
      <c r="A2247" s="91" t="s">
        <v>699</v>
      </c>
      <c r="B2247" s="91" t="s">
        <v>2740</v>
      </c>
      <c r="C2247" s="91" t="s">
        <v>5820</v>
      </c>
    </row>
    <row r="2248" spans="1:3">
      <c r="A2248" s="91" t="s">
        <v>699</v>
      </c>
      <c r="B2248" s="91" t="s">
        <v>2741</v>
      </c>
      <c r="C2248" s="91" t="s">
        <v>5821</v>
      </c>
    </row>
    <row r="2249" spans="1:3">
      <c r="A2249" s="91" t="s">
        <v>699</v>
      </c>
      <c r="B2249" s="91" t="s">
        <v>2742</v>
      </c>
      <c r="C2249" s="91" t="s">
        <v>5822</v>
      </c>
    </row>
    <row r="2250" spans="1:3">
      <c r="A2250" s="91" t="s">
        <v>699</v>
      </c>
      <c r="B2250" s="91" t="s">
        <v>2743</v>
      </c>
      <c r="C2250" s="91" t="s">
        <v>5823</v>
      </c>
    </row>
    <row r="2251" spans="1:3">
      <c r="A2251" s="91" t="s">
        <v>699</v>
      </c>
      <c r="B2251" s="91" t="s">
        <v>2744</v>
      </c>
      <c r="C2251" s="91" t="s">
        <v>5824</v>
      </c>
    </row>
    <row r="2252" spans="1:3">
      <c r="A2252" s="91" t="s">
        <v>699</v>
      </c>
      <c r="B2252" s="91" t="s">
        <v>2745</v>
      </c>
      <c r="C2252" s="91" t="s">
        <v>5825</v>
      </c>
    </row>
    <row r="2253" spans="1:3">
      <c r="A2253" s="91" t="s">
        <v>699</v>
      </c>
      <c r="B2253" s="91" t="s">
        <v>2746</v>
      </c>
      <c r="C2253" s="91" t="s">
        <v>5826</v>
      </c>
    </row>
    <row r="2254" spans="1:3">
      <c r="A2254" s="91" t="s">
        <v>699</v>
      </c>
      <c r="B2254" s="91" t="s">
        <v>2747</v>
      </c>
      <c r="C2254" s="91" t="s">
        <v>5827</v>
      </c>
    </row>
    <row r="2255" spans="1:3">
      <c r="A2255" s="91" t="s">
        <v>699</v>
      </c>
      <c r="B2255" s="91" t="s">
        <v>2748</v>
      </c>
      <c r="C2255" s="91" t="s">
        <v>5828</v>
      </c>
    </row>
    <row r="2256" spans="1:3">
      <c r="A2256" s="91" t="s">
        <v>699</v>
      </c>
      <c r="B2256" s="91" t="s">
        <v>2749</v>
      </c>
      <c r="C2256" s="91" t="s">
        <v>5829</v>
      </c>
    </row>
    <row r="2257" spans="1:3">
      <c r="A2257" s="91" t="s">
        <v>699</v>
      </c>
      <c r="B2257" s="91" t="s">
        <v>2750</v>
      </c>
      <c r="C2257" s="91" t="s">
        <v>5830</v>
      </c>
    </row>
    <row r="2258" spans="1:3">
      <c r="A2258" s="91" t="s">
        <v>699</v>
      </c>
      <c r="B2258" s="91" t="s">
        <v>2751</v>
      </c>
      <c r="C2258" s="91" t="s">
        <v>5831</v>
      </c>
    </row>
    <row r="2259" spans="1:3">
      <c r="A2259" s="91" t="s">
        <v>699</v>
      </c>
      <c r="B2259" s="91" t="s">
        <v>2752</v>
      </c>
      <c r="C2259" s="91" t="s">
        <v>5832</v>
      </c>
    </row>
    <row r="2260" spans="1:3">
      <c r="A2260" s="91" t="s">
        <v>699</v>
      </c>
      <c r="B2260" s="91" t="s">
        <v>2753</v>
      </c>
      <c r="C2260" s="91" t="s">
        <v>5833</v>
      </c>
    </row>
    <row r="2261" spans="1:3">
      <c r="A2261" s="91" t="s">
        <v>699</v>
      </c>
      <c r="B2261" s="91" t="s">
        <v>2754</v>
      </c>
      <c r="C2261" s="91" t="s">
        <v>5834</v>
      </c>
    </row>
    <row r="2262" spans="1:3">
      <c r="A2262" s="91" t="s">
        <v>699</v>
      </c>
      <c r="B2262" s="91" t="s">
        <v>2755</v>
      </c>
      <c r="C2262" s="91" t="s">
        <v>5835</v>
      </c>
    </row>
    <row r="2263" spans="1:3">
      <c r="A2263" s="91" t="s">
        <v>699</v>
      </c>
      <c r="B2263" s="91" t="s">
        <v>2756</v>
      </c>
      <c r="C2263" s="91" t="s">
        <v>5836</v>
      </c>
    </row>
    <row r="2264" spans="1:3">
      <c r="A2264" s="91" t="s">
        <v>699</v>
      </c>
      <c r="B2264" s="91" t="s">
        <v>2757</v>
      </c>
      <c r="C2264" s="91" t="s">
        <v>5837</v>
      </c>
    </row>
    <row r="2265" spans="1:3">
      <c r="A2265" s="91" t="s">
        <v>699</v>
      </c>
      <c r="B2265" s="91" t="s">
        <v>2758</v>
      </c>
      <c r="C2265" s="91" t="s">
        <v>5838</v>
      </c>
    </row>
    <row r="2266" spans="1:3">
      <c r="A2266" s="91" t="s">
        <v>699</v>
      </c>
      <c r="B2266" s="91" t="s">
        <v>2759</v>
      </c>
      <c r="C2266" s="91" t="s">
        <v>5839</v>
      </c>
    </row>
    <row r="2267" spans="1:3">
      <c r="A2267" s="91" t="s">
        <v>699</v>
      </c>
      <c r="B2267" s="91" t="s">
        <v>2760</v>
      </c>
      <c r="C2267" s="91" t="s">
        <v>5840</v>
      </c>
    </row>
    <row r="2268" spans="1:3">
      <c r="A2268" s="91" t="s">
        <v>699</v>
      </c>
      <c r="B2268" s="91" t="s">
        <v>2761</v>
      </c>
      <c r="C2268" s="91" t="s">
        <v>5841</v>
      </c>
    </row>
    <row r="2269" spans="1:3">
      <c r="A2269" s="91" t="s">
        <v>699</v>
      </c>
      <c r="B2269" s="91" t="s">
        <v>2762</v>
      </c>
      <c r="C2269" s="91" t="s">
        <v>5842</v>
      </c>
    </row>
    <row r="2270" spans="1:3">
      <c r="A2270" s="91" t="s">
        <v>699</v>
      </c>
      <c r="B2270" s="91" t="s">
        <v>2763</v>
      </c>
      <c r="C2270" s="91" t="s">
        <v>5843</v>
      </c>
    </row>
    <row r="2271" spans="1:3">
      <c r="A2271" s="91" t="s">
        <v>699</v>
      </c>
      <c r="B2271" s="91" t="s">
        <v>2764</v>
      </c>
      <c r="C2271" s="91" t="s">
        <v>5844</v>
      </c>
    </row>
    <row r="2272" spans="1:3">
      <c r="A2272" s="91" t="s">
        <v>699</v>
      </c>
      <c r="B2272" s="91" t="s">
        <v>2765</v>
      </c>
      <c r="C2272" s="91" t="s">
        <v>5845</v>
      </c>
    </row>
    <row r="2273" spans="1:3">
      <c r="A2273" s="91" t="s">
        <v>699</v>
      </c>
      <c r="B2273" s="91" t="s">
        <v>2766</v>
      </c>
      <c r="C2273" s="91" t="s">
        <v>5846</v>
      </c>
    </row>
    <row r="2274" spans="1:3">
      <c r="A2274" s="91" t="s">
        <v>699</v>
      </c>
      <c r="B2274" s="91" t="s">
        <v>2767</v>
      </c>
      <c r="C2274" s="91" t="s">
        <v>5847</v>
      </c>
    </row>
    <row r="2275" spans="1:3">
      <c r="A2275" s="91" t="s">
        <v>699</v>
      </c>
      <c r="B2275" s="91" t="s">
        <v>2768</v>
      </c>
      <c r="C2275" s="91" t="s">
        <v>5848</v>
      </c>
    </row>
    <row r="2276" spans="1:3">
      <c r="A2276" s="91" t="s">
        <v>699</v>
      </c>
      <c r="B2276" s="91" t="s">
        <v>2769</v>
      </c>
      <c r="C2276" s="91" t="s">
        <v>5849</v>
      </c>
    </row>
    <row r="2277" spans="1:3">
      <c r="A2277" s="91" t="s">
        <v>699</v>
      </c>
      <c r="B2277" s="91" t="s">
        <v>2770</v>
      </c>
      <c r="C2277" s="91" t="s">
        <v>5850</v>
      </c>
    </row>
    <row r="2278" spans="1:3">
      <c r="A2278" s="91" t="s">
        <v>699</v>
      </c>
      <c r="B2278" s="91" t="s">
        <v>2771</v>
      </c>
      <c r="C2278" s="91" t="s">
        <v>5851</v>
      </c>
    </row>
    <row r="2279" spans="1:3">
      <c r="A2279" s="91" t="s">
        <v>699</v>
      </c>
      <c r="B2279" s="91" t="s">
        <v>2772</v>
      </c>
      <c r="C2279" s="91" t="s">
        <v>5852</v>
      </c>
    </row>
    <row r="2280" spans="1:3">
      <c r="A2280" s="91" t="s">
        <v>699</v>
      </c>
      <c r="B2280" s="91" t="s">
        <v>2773</v>
      </c>
      <c r="C2280" s="91" t="s">
        <v>5853</v>
      </c>
    </row>
    <row r="2281" spans="1:3">
      <c r="A2281" s="91" t="s">
        <v>699</v>
      </c>
      <c r="B2281" s="91" t="s">
        <v>2774</v>
      </c>
      <c r="C2281" s="91" t="s">
        <v>5854</v>
      </c>
    </row>
    <row r="2282" spans="1:3">
      <c r="A2282" s="91" t="s">
        <v>699</v>
      </c>
      <c r="B2282" s="91" t="s">
        <v>2775</v>
      </c>
      <c r="C2282" s="91" t="s">
        <v>5855</v>
      </c>
    </row>
    <row r="2283" spans="1:3">
      <c r="A2283" s="91" t="s">
        <v>699</v>
      </c>
      <c r="B2283" s="91" t="s">
        <v>2776</v>
      </c>
      <c r="C2283" s="91" t="s">
        <v>5856</v>
      </c>
    </row>
    <row r="2284" spans="1:3">
      <c r="A2284" s="91" t="s">
        <v>699</v>
      </c>
      <c r="B2284" s="91" t="s">
        <v>2777</v>
      </c>
      <c r="C2284" s="91" t="s">
        <v>5857</v>
      </c>
    </row>
    <row r="2285" spans="1:3">
      <c r="A2285" s="91" t="s">
        <v>699</v>
      </c>
      <c r="B2285" s="91" t="s">
        <v>2778</v>
      </c>
      <c r="C2285" s="91" t="s">
        <v>5858</v>
      </c>
    </row>
    <row r="2286" spans="1:3">
      <c r="A2286" s="91" t="s">
        <v>699</v>
      </c>
      <c r="B2286" s="91" t="s">
        <v>2779</v>
      </c>
      <c r="C2286" s="91" t="s">
        <v>5859</v>
      </c>
    </row>
    <row r="2287" spans="1:3">
      <c r="A2287" s="91" t="s">
        <v>699</v>
      </c>
      <c r="B2287" s="91" t="s">
        <v>2780</v>
      </c>
      <c r="C2287" s="91" t="s">
        <v>5860</v>
      </c>
    </row>
    <row r="2288" spans="1:3">
      <c r="A2288" s="91" t="s">
        <v>699</v>
      </c>
      <c r="B2288" s="91" t="s">
        <v>2781</v>
      </c>
      <c r="C2288" s="91" t="s">
        <v>5861</v>
      </c>
    </row>
    <row r="2289" spans="1:3">
      <c r="A2289" s="91" t="s">
        <v>699</v>
      </c>
      <c r="B2289" s="91" t="s">
        <v>2782</v>
      </c>
      <c r="C2289" s="91" t="s">
        <v>5862</v>
      </c>
    </row>
    <row r="2290" spans="1:3">
      <c r="A2290" s="91" t="s">
        <v>699</v>
      </c>
      <c r="B2290" s="91" t="s">
        <v>2783</v>
      </c>
      <c r="C2290" s="91" t="s">
        <v>5863</v>
      </c>
    </row>
    <row r="2291" spans="1:3">
      <c r="A2291" s="91" t="s">
        <v>699</v>
      </c>
      <c r="B2291" s="91" t="s">
        <v>2784</v>
      </c>
      <c r="C2291" s="91" t="s">
        <v>5864</v>
      </c>
    </row>
    <row r="2292" spans="1:3">
      <c r="A2292" s="91" t="s">
        <v>699</v>
      </c>
      <c r="B2292" s="91" t="s">
        <v>2785</v>
      </c>
      <c r="C2292" s="91" t="s">
        <v>5865</v>
      </c>
    </row>
    <row r="2293" spans="1:3">
      <c r="A2293" s="91" t="s">
        <v>699</v>
      </c>
      <c r="B2293" s="91" t="s">
        <v>2786</v>
      </c>
      <c r="C2293" s="91" t="s">
        <v>5866</v>
      </c>
    </row>
    <row r="2294" spans="1:3">
      <c r="A2294" s="91" t="s">
        <v>699</v>
      </c>
      <c r="B2294" s="91" t="s">
        <v>2787</v>
      </c>
      <c r="C2294" s="91" t="s">
        <v>5867</v>
      </c>
    </row>
    <row r="2295" spans="1:3">
      <c r="A2295" s="91" t="s">
        <v>699</v>
      </c>
      <c r="B2295" s="91" t="s">
        <v>2788</v>
      </c>
      <c r="C2295" s="91" t="s">
        <v>5868</v>
      </c>
    </row>
    <row r="2296" spans="1:3">
      <c r="A2296" s="91" t="s">
        <v>699</v>
      </c>
      <c r="B2296" s="91" t="s">
        <v>2789</v>
      </c>
      <c r="C2296" s="91" t="s">
        <v>5869</v>
      </c>
    </row>
    <row r="2297" spans="1:3">
      <c r="A2297" s="91" t="s">
        <v>699</v>
      </c>
      <c r="B2297" s="91" t="s">
        <v>2790</v>
      </c>
      <c r="C2297" s="91" t="s">
        <v>5870</v>
      </c>
    </row>
    <row r="2298" spans="1:3">
      <c r="A2298" s="91" t="s">
        <v>699</v>
      </c>
      <c r="B2298" s="91" t="s">
        <v>2791</v>
      </c>
      <c r="C2298" s="91" t="s">
        <v>5871</v>
      </c>
    </row>
    <row r="2299" spans="1:3">
      <c r="A2299" s="91" t="s">
        <v>699</v>
      </c>
      <c r="B2299" s="91" t="s">
        <v>2792</v>
      </c>
      <c r="C2299" s="91" t="s">
        <v>5872</v>
      </c>
    </row>
    <row r="2300" spans="1:3">
      <c r="A2300" s="91" t="s">
        <v>699</v>
      </c>
      <c r="B2300" s="91" t="s">
        <v>2793</v>
      </c>
      <c r="C2300" s="91" t="s">
        <v>5873</v>
      </c>
    </row>
    <row r="2301" spans="1:3">
      <c r="A2301" s="91" t="s">
        <v>699</v>
      </c>
      <c r="B2301" s="91" t="s">
        <v>2794</v>
      </c>
      <c r="C2301" s="91" t="s">
        <v>5874</v>
      </c>
    </row>
    <row r="2302" spans="1:3">
      <c r="A2302" s="91" t="s">
        <v>699</v>
      </c>
      <c r="B2302" s="91" t="s">
        <v>2795</v>
      </c>
      <c r="C2302" s="91" t="s">
        <v>5875</v>
      </c>
    </row>
    <row r="2303" spans="1:3">
      <c r="A2303" s="91" t="s">
        <v>699</v>
      </c>
      <c r="B2303" s="91" t="s">
        <v>2796</v>
      </c>
      <c r="C2303" s="91" t="s">
        <v>5876</v>
      </c>
    </row>
    <row r="2304" spans="1:3">
      <c r="A2304" s="91" t="s">
        <v>699</v>
      </c>
      <c r="B2304" s="91" t="s">
        <v>2797</v>
      </c>
      <c r="C2304" s="91" t="s">
        <v>5877</v>
      </c>
    </row>
    <row r="2305" spans="1:3">
      <c r="A2305" s="91" t="s">
        <v>699</v>
      </c>
      <c r="B2305" s="91" t="s">
        <v>2798</v>
      </c>
      <c r="C2305" s="91" t="s">
        <v>5878</v>
      </c>
    </row>
    <row r="2306" spans="1:3">
      <c r="A2306" s="91" t="s">
        <v>699</v>
      </c>
      <c r="B2306" s="91" t="s">
        <v>2799</v>
      </c>
      <c r="C2306" s="91" t="s">
        <v>5879</v>
      </c>
    </row>
    <row r="2307" spans="1:3">
      <c r="A2307" s="91" t="s">
        <v>699</v>
      </c>
      <c r="B2307" s="91" t="s">
        <v>2800</v>
      </c>
      <c r="C2307" s="91" t="s">
        <v>5880</v>
      </c>
    </row>
    <row r="2308" spans="1:3">
      <c r="A2308" s="91" t="s">
        <v>699</v>
      </c>
      <c r="B2308" s="91" t="s">
        <v>2801</v>
      </c>
      <c r="C2308" s="91" t="s">
        <v>5881</v>
      </c>
    </row>
    <row r="2309" spans="1:3">
      <c r="A2309" s="91" t="s">
        <v>699</v>
      </c>
      <c r="B2309" s="91" t="s">
        <v>2802</v>
      </c>
      <c r="C2309" s="91" t="s">
        <v>5882</v>
      </c>
    </row>
    <row r="2310" spans="1:3">
      <c r="A2310" s="91" t="s">
        <v>699</v>
      </c>
      <c r="B2310" s="91" t="s">
        <v>2803</v>
      </c>
      <c r="C2310" s="91" t="s">
        <v>5883</v>
      </c>
    </row>
    <row r="2311" spans="1:3">
      <c r="A2311" s="91" t="s">
        <v>699</v>
      </c>
      <c r="B2311" s="91" t="s">
        <v>2804</v>
      </c>
      <c r="C2311" s="91" t="s">
        <v>5884</v>
      </c>
    </row>
    <row r="2312" spans="1:3">
      <c r="A2312" s="91" t="s">
        <v>699</v>
      </c>
      <c r="B2312" s="91" t="s">
        <v>2805</v>
      </c>
      <c r="C2312" s="91" t="s">
        <v>5885</v>
      </c>
    </row>
    <row r="2313" spans="1:3">
      <c r="A2313" s="91" t="s">
        <v>699</v>
      </c>
      <c r="B2313" s="91" t="s">
        <v>2806</v>
      </c>
      <c r="C2313" s="91" t="s">
        <v>5886</v>
      </c>
    </row>
    <row r="2314" spans="1:3">
      <c r="A2314" s="91" t="s">
        <v>699</v>
      </c>
      <c r="B2314" s="91" t="s">
        <v>2807</v>
      </c>
      <c r="C2314" s="91" t="s">
        <v>5887</v>
      </c>
    </row>
    <row r="2315" spans="1:3">
      <c r="A2315" s="91" t="s">
        <v>699</v>
      </c>
      <c r="B2315" s="91" t="s">
        <v>2808</v>
      </c>
      <c r="C2315" s="91" t="s">
        <v>5888</v>
      </c>
    </row>
    <row r="2316" spans="1:3">
      <c r="A2316" s="91" t="s">
        <v>699</v>
      </c>
      <c r="B2316" s="91" t="s">
        <v>2809</v>
      </c>
      <c r="C2316" s="91" t="s">
        <v>5889</v>
      </c>
    </row>
    <row r="2317" spans="1:3">
      <c r="A2317" s="91" t="s">
        <v>699</v>
      </c>
      <c r="B2317" s="91" t="s">
        <v>2810</v>
      </c>
      <c r="C2317" s="91" t="s">
        <v>5890</v>
      </c>
    </row>
    <row r="2318" spans="1:3">
      <c r="A2318" s="91" t="s">
        <v>699</v>
      </c>
      <c r="B2318" s="91" t="s">
        <v>2811</v>
      </c>
      <c r="C2318" s="91" t="s">
        <v>5891</v>
      </c>
    </row>
    <row r="2319" spans="1:3">
      <c r="A2319" s="91" t="s">
        <v>699</v>
      </c>
      <c r="B2319" s="91" t="s">
        <v>2812</v>
      </c>
      <c r="C2319" s="91" t="s">
        <v>5892</v>
      </c>
    </row>
    <row r="2320" spans="1:3">
      <c r="A2320" s="91" t="s">
        <v>699</v>
      </c>
      <c r="B2320" s="91" t="s">
        <v>2813</v>
      </c>
      <c r="C2320" s="91" t="s">
        <v>5893</v>
      </c>
    </row>
    <row r="2321" spans="1:3">
      <c r="A2321" s="91" t="s">
        <v>699</v>
      </c>
      <c r="B2321" s="91" t="s">
        <v>2814</v>
      </c>
      <c r="C2321" s="91" t="s">
        <v>5894</v>
      </c>
    </row>
    <row r="2322" spans="1:3">
      <c r="A2322" s="91" t="s">
        <v>699</v>
      </c>
      <c r="B2322" s="91" t="s">
        <v>2815</v>
      </c>
      <c r="C2322" s="91" t="s">
        <v>5895</v>
      </c>
    </row>
    <row r="2323" spans="1:3">
      <c r="A2323" s="91" t="s">
        <v>699</v>
      </c>
      <c r="B2323" s="91" t="s">
        <v>2816</v>
      </c>
      <c r="C2323" s="91" t="s">
        <v>5896</v>
      </c>
    </row>
    <row r="2324" spans="1:3">
      <c r="A2324" s="91" t="s">
        <v>699</v>
      </c>
      <c r="B2324" s="91" t="s">
        <v>2817</v>
      </c>
      <c r="C2324" s="91" t="s">
        <v>5897</v>
      </c>
    </row>
    <row r="2325" spans="1:3">
      <c r="A2325" s="91" t="s">
        <v>699</v>
      </c>
      <c r="B2325" s="91" t="s">
        <v>2818</v>
      </c>
      <c r="C2325" s="91" t="s">
        <v>5898</v>
      </c>
    </row>
    <row r="2326" spans="1:3">
      <c r="A2326" s="91" t="s">
        <v>699</v>
      </c>
      <c r="B2326" s="91" t="s">
        <v>2819</v>
      </c>
      <c r="C2326" s="91" t="s">
        <v>5899</v>
      </c>
    </row>
    <row r="2327" spans="1:3">
      <c r="A2327" s="91" t="s">
        <v>699</v>
      </c>
      <c r="B2327" s="91" t="s">
        <v>2820</v>
      </c>
      <c r="C2327" s="91" t="s">
        <v>5900</v>
      </c>
    </row>
    <row r="2328" spans="1:3">
      <c r="A2328" s="91" t="s">
        <v>699</v>
      </c>
      <c r="B2328" s="91" t="s">
        <v>2821</v>
      </c>
      <c r="C2328" s="91" t="s">
        <v>5901</v>
      </c>
    </row>
    <row r="2329" spans="1:3">
      <c r="A2329" s="91" t="s">
        <v>699</v>
      </c>
      <c r="B2329" s="91" t="s">
        <v>2822</v>
      </c>
      <c r="C2329" s="91" t="s">
        <v>5902</v>
      </c>
    </row>
    <row r="2330" spans="1:3">
      <c r="A2330" s="91" t="s">
        <v>699</v>
      </c>
      <c r="B2330" s="91" t="s">
        <v>2823</v>
      </c>
      <c r="C2330" s="91" t="s">
        <v>5903</v>
      </c>
    </row>
    <row r="2331" spans="1:3">
      <c r="A2331" s="91" t="s">
        <v>699</v>
      </c>
      <c r="B2331" s="91" t="s">
        <v>2824</v>
      </c>
      <c r="C2331" s="91" t="s">
        <v>5904</v>
      </c>
    </row>
    <row r="2332" spans="1:3">
      <c r="A2332" s="91" t="s">
        <v>699</v>
      </c>
      <c r="B2332" s="91" t="s">
        <v>2825</v>
      </c>
      <c r="C2332" s="91" t="s">
        <v>5905</v>
      </c>
    </row>
    <row r="2333" spans="1:3">
      <c r="A2333" s="91" t="s">
        <v>699</v>
      </c>
      <c r="B2333" s="91" t="s">
        <v>2826</v>
      </c>
      <c r="C2333" s="91" t="s">
        <v>5906</v>
      </c>
    </row>
    <row r="2334" spans="1:3">
      <c r="A2334" s="91" t="s">
        <v>699</v>
      </c>
      <c r="B2334" s="91" t="s">
        <v>2827</v>
      </c>
      <c r="C2334" s="91" t="s">
        <v>5907</v>
      </c>
    </row>
    <row r="2335" spans="1:3">
      <c r="A2335" s="91" t="s">
        <v>699</v>
      </c>
      <c r="B2335" s="91" t="s">
        <v>2828</v>
      </c>
      <c r="C2335" s="91" t="s">
        <v>5908</v>
      </c>
    </row>
    <row r="2336" spans="1:3">
      <c r="A2336" s="91" t="s">
        <v>699</v>
      </c>
      <c r="B2336" s="91" t="s">
        <v>2829</v>
      </c>
      <c r="C2336" s="91" t="s">
        <v>5909</v>
      </c>
    </row>
    <row r="2337" spans="1:3">
      <c r="A2337" s="91" t="s">
        <v>699</v>
      </c>
      <c r="B2337" s="91" t="s">
        <v>2830</v>
      </c>
      <c r="C2337" s="91" t="s">
        <v>5910</v>
      </c>
    </row>
    <row r="2338" spans="1:3">
      <c r="A2338" s="91" t="s">
        <v>699</v>
      </c>
      <c r="B2338" s="91" t="s">
        <v>2831</v>
      </c>
      <c r="C2338" s="91" t="s">
        <v>5911</v>
      </c>
    </row>
    <row r="2339" spans="1:3">
      <c r="A2339" s="91" t="s">
        <v>699</v>
      </c>
      <c r="B2339" s="91" t="s">
        <v>2832</v>
      </c>
      <c r="C2339" s="91" t="s">
        <v>5912</v>
      </c>
    </row>
    <row r="2340" spans="1:3">
      <c r="A2340" s="91" t="s">
        <v>699</v>
      </c>
      <c r="B2340" s="91" t="s">
        <v>2833</v>
      </c>
      <c r="C2340" s="91" t="s">
        <v>5913</v>
      </c>
    </row>
    <row r="2341" spans="1:3">
      <c r="A2341" s="91" t="s">
        <v>699</v>
      </c>
      <c r="B2341" s="91" t="s">
        <v>2834</v>
      </c>
      <c r="C2341" s="91" t="s">
        <v>5914</v>
      </c>
    </row>
    <row r="2342" spans="1:3">
      <c r="A2342" s="91" t="s">
        <v>699</v>
      </c>
      <c r="B2342" s="91" t="s">
        <v>2835</v>
      </c>
      <c r="C2342" s="91" t="s">
        <v>5915</v>
      </c>
    </row>
    <row r="2343" spans="1:3">
      <c r="A2343" s="91" t="s">
        <v>699</v>
      </c>
      <c r="B2343" s="91" t="s">
        <v>2836</v>
      </c>
      <c r="C2343" s="91" t="s">
        <v>5916</v>
      </c>
    </row>
    <row r="2344" spans="1:3">
      <c r="A2344" s="91" t="s">
        <v>699</v>
      </c>
      <c r="B2344" s="91" t="s">
        <v>2837</v>
      </c>
      <c r="C2344" s="91" t="s">
        <v>5917</v>
      </c>
    </row>
    <row r="2345" spans="1:3">
      <c r="A2345" s="91" t="s">
        <v>699</v>
      </c>
      <c r="B2345" s="91" t="s">
        <v>2838</v>
      </c>
      <c r="C2345" s="91" t="s">
        <v>5918</v>
      </c>
    </row>
    <row r="2346" spans="1:3">
      <c r="A2346" s="91" t="s">
        <v>699</v>
      </c>
      <c r="B2346" s="91" t="s">
        <v>2839</v>
      </c>
      <c r="C2346" s="91" t="s">
        <v>5919</v>
      </c>
    </row>
    <row r="2347" spans="1:3">
      <c r="A2347" s="91" t="s">
        <v>699</v>
      </c>
      <c r="B2347" s="91" t="s">
        <v>2840</v>
      </c>
      <c r="C2347" s="91" t="s">
        <v>5920</v>
      </c>
    </row>
    <row r="2348" spans="1:3">
      <c r="A2348" s="91" t="s">
        <v>699</v>
      </c>
      <c r="B2348" s="91" t="s">
        <v>2841</v>
      </c>
      <c r="C2348" s="91" t="s">
        <v>5921</v>
      </c>
    </row>
    <row r="2349" spans="1:3">
      <c r="A2349" s="91" t="s">
        <v>699</v>
      </c>
      <c r="B2349" s="91" t="s">
        <v>2842</v>
      </c>
      <c r="C2349" s="91" t="s">
        <v>5922</v>
      </c>
    </row>
    <row r="2350" spans="1:3">
      <c r="A2350" s="91" t="s">
        <v>699</v>
      </c>
      <c r="B2350" s="91" t="s">
        <v>2843</v>
      </c>
      <c r="C2350" s="91" t="s">
        <v>5923</v>
      </c>
    </row>
    <row r="2351" spans="1:3">
      <c r="A2351" s="91" t="s">
        <v>699</v>
      </c>
      <c r="B2351" s="91" t="s">
        <v>2844</v>
      </c>
      <c r="C2351" s="91" t="s">
        <v>5924</v>
      </c>
    </row>
    <row r="2352" spans="1:3">
      <c r="A2352" s="91" t="s">
        <v>699</v>
      </c>
      <c r="B2352" s="91" t="s">
        <v>2845</v>
      </c>
      <c r="C2352" s="91" t="s">
        <v>5925</v>
      </c>
    </row>
    <row r="2353" spans="1:3">
      <c r="A2353" s="91" t="s">
        <v>699</v>
      </c>
      <c r="B2353" s="91" t="s">
        <v>2846</v>
      </c>
      <c r="C2353" s="91" t="s">
        <v>5926</v>
      </c>
    </row>
    <row r="2354" spans="1:3">
      <c r="A2354" s="91" t="s">
        <v>699</v>
      </c>
      <c r="B2354" s="91" t="s">
        <v>2847</v>
      </c>
      <c r="C2354" s="91" t="s">
        <v>5927</v>
      </c>
    </row>
    <row r="2355" spans="1:3">
      <c r="A2355" s="91" t="s">
        <v>699</v>
      </c>
      <c r="B2355" s="91" t="s">
        <v>2848</v>
      </c>
      <c r="C2355" s="91" t="s">
        <v>5928</v>
      </c>
    </row>
    <row r="2356" spans="1:3">
      <c r="A2356" s="91" t="s">
        <v>699</v>
      </c>
      <c r="B2356" s="91" t="s">
        <v>2849</v>
      </c>
      <c r="C2356" s="91" t="s">
        <v>5929</v>
      </c>
    </row>
    <row r="2357" spans="1:3">
      <c r="A2357" s="91" t="s">
        <v>699</v>
      </c>
      <c r="B2357" s="91" t="s">
        <v>2850</v>
      </c>
      <c r="C2357" s="91" t="s">
        <v>5930</v>
      </c>
    </row>
    <row r="2358" spans="1:3">
      <c r="A2358" s="91" t="s">
        <v>699</v>
      </c>
      <c r="B2358" s="91" t="s">
        <v>2851</v>
      </c>
      <c r="C2358" s="91" t="s">
        <v>5931</v>
      </c>
    </row>
    <row r="2359" spans="1:3">
      <c r="A2359" s="91" t="s">
        <v>699</v>
      </c>
      <c r="B2359" s="91" t="s">
        <v>2852</v>
      </c>
      <c r="C2359" s="91" t="s">
        <v>5932</v>
      </c>
    </row>
    <row r="2360" spans="1:3">
      <c r="A2360" s="91" t="s">
        <v>699</v>
      </c>
      <c r="B2360" s="91" t="s">
        <v>2853</v>
      </c>
      <c r="C2360" s="91" t="s">
        <v>5933</v>
      </c>
    </row>
    <row r="2361" spans="1:3">
      <c r="A2361" s="91" t="s">
        <v>699</v>
      </c>
      <c r="B2361" s="91" t="s">
        <v>2854</v>
      </c>
      <c r="C2361" s="91" t="s">
        <v>5934</v>
      </c>
    </row>
    <row r="2362" spans="1:3">
      <c r="A2362" s="91" t="s">
        <v>699</v>
      </c>
      <c r="B2362" s="91" t="s">
        <v>2855</v>
      </c>
      <c r="C2362" s="91" t="s">
        <v>5935</v>
      </c>
    </row>
    <row r="2363" spans="1:3">
      <c r="A2363" s="91" t="s">
        <v>699</v>
      </c>
      <c r="B2363" s="91" t="s">
        <v>2856</v>
      </c>
      <c r="C2363" s="91" t="s">
        <v>5936</v>
      </c>
    </row>
    <row r="2364" spans="1:3">
      <c r="A2364" s="91" t="s">
        <v>699</v>
      </c>
      <c r="B2364" s="91" t="s">
        <v>2857</v>
      </c>
      <c r="C2364" s="91" t="s">
        <v>5937</v>
      </c>
    </row>
    <row r="2365" spans="1:3">
      <c r="A2365" s="91" t="s">
        <v>699</v>
      </c>
      <c r="B2365" s="91" t="s">
        <v>2858</v>
      </c>
      <c r="C2365" s="91" t="s">
        <v>5938</v>
      </c>
    </row>
    <row r="2366" spans="1:3">
      <c r="A2366" s="91" t="s">
        <v>699</v>
      </c>
      <c r="B2366" s="91" t="s">
        <v>2859</v>
      </c>
      <c r="C2366" s="91" t="s">
        <v>5939</v>
      </c>
    </row>
    <row r="2367" spans="1:3">
      <c r="A2367" s="91" t="s">
        <v>699</v>
      </c>
      <c r="B2367" s="91" t="s">
        <v>2860</v>
      </c>
      <c r="C2367" s="91" t="s">
        <v>5940</v>
      </c>
    </row>
    <row r="2368" spans="1:3">
      <c r="A2368" s="91" t="s">
        <v>699</v>
      </c>
      <c r="B2368" s="91" t="s">
        <v>2861</v>
      </c>
      <c r="C2368" s="91" t="s">
        <v>5941</v>
      </c>
    </row>
    <row r="2369" spans="1:3">
      <c r="A2369" s="91" t="s">
        <v>699</v>
      </c>
      <c r="B2369" s="91" t="s">
        <v>2862</v>
      </c>
      <c r="C2369" s="91" t="s">
        <v>5942</v>
      </c>
    </row>
    <row r="2370" spans="1:3">
      <c r="A2370" s="91" t="s">
        <v>699</v>
      </c>
      <c r="B2370" s="91" t="s">
        <v>2863</v>
      </c>
      <c r="C2370" s="91" t="s">
        <v>5943</v>
      </c>
    </row>
    <row r="2371" spans="1:3">
      <c r="A2371" s="91" t="s">
        <v>699</v>
      </c>
      <c r="B2371" s="91" t="s">
        <v>2864</v>
      </c>
      <c r="C2371" s="91" t="s">
        <v>5944</v>
      </c>
    </row>
    <row r="2372" spans="1:3">
      <c r="A2372" s="91" t="s">
        <v>699</v>
      </c>
      <c r="B2372" s="91" t="s">
        <v>2865</v>
      </c>
      <c r="C2372" s="91" t="s">
        <v>5945</v>
      </c>
    </row>
    <row r="2373" spans="1:3">
      <c r="A2373" s="91" t="s">
        <v>699</v>
      </c>
      <c r="B2373" s="91" t="s">
        <v>2866</v>
      </c>
      <c r="C2373" s="91" t="s">
        <v>5946</v>
      </c>
    </row>
    <row r="2374" spans="1:3">
      <c r="A2374" s="91" t="s">
        <v>699</v>
      </c>
      <c r="B2374" s="91" t="s">
        <v>2867</v>
      </c>
      <c r="C2374" s="91" t="s">
        <v>5947</v>
      </c>
    </row>
    <row r="2375" spans="1:3">
      <c r="A2375" s="91" t="s">
        <v>699</v>
      </c>
      <c r="B2375" s="91" t="s">
        <v>2868</v>
      </c>
      <c r="C2375" s="91" t="s">
        <v>5948</v>
      </c>
    </row>
    <row r="2376" spans="1:3">
      <c r="A2376" s="91" t="s">
        <v>699</v>
      </c>
      <c r="B2376" s="91" t="s">
        <v>2869</v>
      </c>
      <c r="C2376" s="91" t="s">
        <v>5949</v>
      </c>
    </row>
    <row r="2377" spans="1:3">
      <c r="A2377" s="91" t="s">
        <v>699</v>
      </c>
      <c r="B2377" s="91" t="s">
        <v>2870</v>
      </c>
      <c r="C2377" s="91" t="s">
        <v>5950</v>
      </c>
    </row>
    <row r="2378" spans="1:3">
      <c r="A2378" s="91" t="s">
        <v>699</v>
      </c>
      <c r="B2378" s="91" t="s">
        <v>2871</v>
      </c>
      <c r="C2378" s="91" t="s">
        <v>5951</v>
      </c>
    </row>
    <row r="2379" spans="1:3">
      <c r="A2379" s="91" t="s">
        <v>699</v>
      </c>
      <c r="B2379" s="91" t="s">
        <v>2872</v>
      </c>
      <c r="C2379" s="91" t="s">
        <v>5952</v>
      </c>
    </row>
    <row r="2380" spans="1:3">
      <c r="A2380" s="91" t="s">
        <v>699</v>
      </c>
      <c r="B2380" s="91" t="s">
        <v>2873</v>
      </c>
      <c r="C2380" s="91" t="s">
        <v>5953</v>
      </c>
    </row>
    <row r="2381" spans="1:3">
      <c r="A2381" s="91" t="s">
        <v>699</v>
      </c>
      <c r="B2381" s="91" t="s">
        <v>2874</v>
      </c>
      <c r="C2381" s="91" t="s">
        <v>5954</v>
      </c>
    </row>
    <row r="2382" spans="1:3">
      <c r="A2382" s="91" t="s">
        <v>699</v>
      </c>
      <c r="B2382" s="91" t="s">
        <v>2875</v>
      </c>
      <c r="C2382" s="91" t="s">
        <v>5955</v>
      </c>
    </row>
    <row r="2383" spans="1:3">
      <c r="A2383" s="91" t="s">
        <v>699</v>
      </c>
      <c r="B2383" s="91" t="s">
        <v>2876</v>
      </c>
      <c r="C2383" s="91" t="s">
        <v>5956</v>
      </c>
    </row>
    <row r="2384" spans="1:3">
      <c r="A2384" s="91" t="s">
        <v>699</v>
      </c>
      <c r="B2384" s="91" t="s">
        <v>2877</v>
      </c>
      <c r="C2384" s="91" t="s">
        <v>5957</v>
      </c>
    </row>
    <row r="2385" spans="1:3">
      <c r="A2385" s="91" t="s">
        <v>699</v>
      </c>
      <c r="B2385" s="91" t="s">
        <v>2878</v>
      </c>
      <c r="C2385" s="91" t="s">
        <v>5958</v>
      </c>
    </row>
    <row r="2386" spans="1:3">
      <c r="A2386" s="91" t="s">
        <v>699</v>
      </c>
      <c r="B2386" s="91" t="s">
        <v>2879</v>
      </c>
      <c r="C2386" s="91" t="s">
        <v>5959</v>
      </c>
    </row>
    <row r="2387" spans="1:3">
      <c r="A2387" s="91" t="s">
        <v>699</v>
      </c>
      <c r="B2387" s="91" t="s">
        <v>2880</v>
      </c>
      <c r="C2387" s="91" t="s">
        <v>5960</v>
      </c>
    </row>
    <row r="2388" spans="1:3">
      <c r="A2388" s="91" t="s">
        <v>699</v>
      </c>
      <c r="B2388" s="91" t="s">
        <v>2881</v>
      </c>
      <c r="C2388" s="91" t="s">
        <v>5961</v>
      </c>
    </row>
    <row r="2389" spans="1:3">
      <c r="A2389" s="91" t="s">
        <v>699</v>
      </c>
      <c r="B2389" s="91" t="s">
        <v>2882</v>
      </c>
      <c r="C2389" s="91" t="s">
        <v>5962</v>
      </c>
    </row>
    <row r="2390" spans="1:3">
      <c r="A2390" s="91" t="s">
        <v>699</v>
      </c>
      <c r="B2390" s="91" t="s">
        <v>2883</v>
      </c>
      <c r="C2390" s="91" t="s">
        <v>5963</v>
      </c>
    </row>
    <row r="2391" spans="1:3">
      <c r="A2391" s="91" t="s">
        <v>699</v>
      </c>
      <c r="B2391" s="91" t="s">
        <v>2884</v>
      </c>
      <c r="C2391" s="91" t="s">
        <v>5964</v>
      </c>
    </row>
    <row r="2392" spans="1:3">
      <c r="A2392" s="91" t="s">
        <v>699</v>
      </c>
      <c r="B2392" s="91" t="s">
        <v>2885</v>
      </c>
      <c r="C2392" s="91" t="s">
        <v>5965</v>
      </c>
    </row>
    <row r="2393" spans="1:3">
      <c r="A2393" s="91" t="s">
        <v>699</v>
      </c>
      <c r="B2393" s="91" t="s">
        <v>2886</v>
      </c>
      <c r="C2393" s="91" t="s">
        <v>5966</v>
      </c>
    </row>
    <row r="2394" spans="1:3">
      <c r="A2394" s="91" t="s">
        <v>699</v>
      </c>
      <c r="B2394" s="91" t="s">
        <v>2887</v>
      </c>
      <c r="C2394" s="91" t="s">
        <v>5967</v>
      </c>
    </row>
    <row r="2395" spans="1:3">
      <c r="A2395" s="91" t="s">
        <v>699</v>
      </c>
      <c r="B2395" s="91" t="s">
        <v>2888</v>
      </c>
      <c r="C2395" s="91" t="s">
        <v>5968</v>
      </c>
    </row>
    <row r="2396" spans="1:3">
      <c r="A2396" s="91" t="s">
        <v>699</v>
      </c>
      <c r="B2396" s="91" t="s">
        <v>2889</v>
      </c>
      <c r="C2396" s="91" t="s">
        <v>5969</v>
      </c>
    </row>
    <row r="2397" spans="1:3">
      <c r="A2397" s="91" t="s">
        <v>699</v>
      </c>
      <c r="B2397" s="91" t="s">
        <v>2890</v>
      </c>
      <c r="C2397" s="91" t="s">
        <v>5970</v>
      </c>
    </row>
    <row r="2398" spans="1:3">
      <c r="A2398" s="91" t="s">
        <v>699</v>
      </c>
      <c r="B2398" s="91" t="s">
        <v>2891</v>
      </c>
      <c r="C2398" s="91" t="s">
        <v>5971</v>
      </c>
    </row>
    <row r="2399" spans="1:3">
      <c r="A2399" s="91" t="s">
        <v>699</v>
      </c>
      <c r="B2399" s="91" t="s">
        <v>2892</v>
      </c>
      <c r="C2399" s="91" t="s">
        <v>5972</v>
      </c>
    </row>
    <row r="2400" spans="1:3">
      <c r="A2400" s="91" t="s">
        <v>699</v>
      </c>
      <c r="B2400" s="91" t="s">
        <v>2893</v>
      </c>
      <c r="C2400" s="91" t="s">
        <v>5973</v>
      </c>
    </row>
    <row r="2401" spans="1:3">
      <c r="A2401" s="91" t="s">
        <v>699</v>
      </c>
      <c r="B2401" s="91" t="s">
        <v>2894</v>
      </c>
      <c r="C2401" s="91" t="s">
        <v>5974</v>
      </c>
    </row>
    <row r="2402" spans="1:3">
      <c r="A2402" s="91" t="s">
        <v>699</v>
      </c>
      <c r="B2402" s="91" t="s">
        <v>2895</v>
      </c>
      <c r="C2402" s="91" t="s">
        <v>5975</v>
      </c>
    </row>
    <row r="2403" spans="1:3">
      <c r="A2403" s="91" t="s">
        <v>699</v>
      </c>
      <c r="B2403" s="91" t="s">
        <v>2896</v>
      </c>
      <c r="C2403" s="91" t="s">
        <v>5976</v>
      </c>
    </row>
    <row r="2404" spans="1:3">
      <c r="A2404" s="91" t="s">
        <v>699</v>
      </c>
      <c r="B2404" s="91" t="s">
        <v>2897</v>
      </c>
      <c r="C2404" s="91" t="s">
        <v>5977</v>
      </c>
    </row>
    <row r="2405" spans="1:3">
      <c r="A2405" s="91" t="s">
        <v>699</v>
      </c>
      <c r="B2405" s="91" t="s">
        <v>2898</v>
      </c>
      <c r="C2405" s="91" t="s">
        <v>5978</v>
      </c>
    </row>
    <row r="2406" spans="1:3">
      <c r="A2406" s="91" t="s">
        <v>699</v>
      </c>
      <c r="B2406" s="91" t="s">
        <v>2899</v>
      </c>
      <c r="C2406" s="91" t="s">
        <v>5979</v>
      </c>
    </row>
    <row r="2407" spans="1:3">
      <c r="A2407" s="91" t="s">
        <v>699</v>
      </c>
      <c r="B2407" s="91" t="s">
        <v>2900</v>
      </c>
      <c r="C2407" s="91" t="s">
        <v>5980</v>
      </c>
    </row>
    <row r="2408" spans="1:3">
      <c r="A2408" s="91" t="s">
        <v>699</v>
      </c>
      <c r="B2408" s="91" t="s">
        <v>2901</v>
      </c>
      <c r="C2408" s="91" t="s">
        <v>5981</v>
      </c>
    </row>
    <row r="2409" spans="1:3">
      <c r="A2409" s="91" t="s">
        <v>699</v>
      </c>
      <c r="B2409" s="91" t="s">
        <v>2902</v>
      </c>
      <c r="C2409" s="91" t="s">
        <v>5982</v>
      </c>
    </row>
    <row r="2410" spans="1:3">
      <c r="A2410" s="91" t="s">
        <v>699</v>
      </c>
      <c r="B2410" s="91" t="s">
        <v>2903</v>
      </c>
      <c r="C2410" s="91" t="s">
        <v>5983</v>
      </c>
    </row>
    <row r="2411" spans="1:3">
      <c r="A2411" s="91" t="s">
        <v>699</v>
      </c>
      <c r="B2411" s="91" t="s">
        <v>2904</v>
      </c>
      <c r="C2411" s="91" t="s">
        <v>5984</v>
      </c>
    </row>
    <row r="2412" spans="1:3">
      <c r="A2412" s="91" t="s">
        <v>699</v>
      </c>
      <c r="B2412" s="91" t="s">
        <v>2905</v>
      </c>
      <c r="C2412" s="91" t="s">
        <v>5985</v>
      </c>
    </row>
    <row r="2413" spans="1:3">
      <c r="A2413" s="91" t="s">
        <v>699</v>
      </c>
      <c r="B2413" s="91" t="s">
        <v>2906</v>
      </c>
      <c r="C2413" s="91" t="s">
        <v>5986</v>
      </c>
    </row>
    <row r="2414" spans="1:3">
      <c r="A2414" s="91" t="s">
        <v>699</v>
      </c>
      <c r="B2414" s="91" t="s">
        <v>2907</v>
      </c>
      <c r="C2414" s="91" t="s">
        <v>5987</v>
      </c>
    </row>
    <row r="2415" spans="1:3">
      <c r="A2415" s="91" t="s">
        <v>699</v>
      </c>
      <c r="B2415" s="91" t="s">
        <v>2908</v>
      </c>
      <c r="C2415" s="91" t="s">
        <v>5988</v>
      </c>
    </row>
    <row r="2416" spans="1:3">
      <c r="A2416" s="91" t="s">
        <v>699</v>
      </c>
      <c r="B2416" s="91" t="s">
        <v>2909</v>
      </c>
      <c r="C2416" s="91" t="s">
        <v>5989</v>
      </c>
    </row>
    <row r="2417" spans="1:3">
      <c r="A2417" s="91" t="s">
        <v>699</v>
      </c>
      <c r="B2417" s="91" t="s">
        <v>2910</v>
      </c>
      <c r="C2417" s="91" t="s">
        <v>5990</v>
      </c>
    </row>
    <row r="2418" spans="1:3">
      <c r="A2418" s="91" t="s">
        <v>699</v>
      </c>
      <c r="B2418" s="91" t="s">
        <v>2911</v>
      </c>
      <c r="C2418" s="91" t="s">
        <v>5991</v>
      </c>
    </row>
    <row r="2419" spans="1:3">
      <c r="A2419" s="91" t="s">
        <v>699</v>
      </c>
      <c r="B2419" s="91" t="s">
        <v>2912</v>
      </c>
      <c r="C2419" s="91" t="s">
        <v>5992</v>
      </c>
    </row>
    <row r="2420" spans="1:3">
      <c r="A2420" s="91" t="s">
        <v>699</v>
      </c>
      <c r="B2420" s="91" t="s">
        <v>2913</v>
      </c>
      <c r="C2420" s="91" t="s">
        <v>5993</v>
      </c>
    </row>
    <row r="2421" spans="1:3">
      <c r="A2421" s="91" t="s">
        <v>699</v>
      </c>
      <c r="B2421" s="91" t="s">
        <v>2914</v>
      </c>
      <c r="C2421" s="91" t="s">
        <v>5994</v>
      </c>
    </row>
    <row r="2422" spans="1:3">
      <c r="A2422" s="91" t="s">
        <v>699</v>
      </c>
      <c r="B2422" s="91" t="s">
        <v>2915</v>
      </c>
      <c r="C2422" s="91" t="s">
        <v>5995</v>
      </c>
    </row>
    <row r="2423" spans="1:3">
      <c r="A2423" s="91" t="s">
        <v>699</v>
      </c>
      <c r="B2423" s="91" t="s">
        <v>2916</v>
      </c>
      <c r="C2423" s="91" t="s">
        <v>5996</v>
      </c>
    </row>
    <row r="2424" spans="1:3">
      <c r="A2424" s="91" t="s">
        <v>699</v>
      </c>
      <c r="B2424" s="91" t="s">
        <v>2917</v>
      </c>
      <c r="C2424" s="91" t="s">
        <v>5997</v>
      </c>
    </row>
    <row r="2425" spans="1:3">
      <c r="A2425" s="91" t="s">
        <v>699</v>
      </c>
      <c r="B2425" s="91" t="s">
        <v>2918</v>
      </c>
      <c r="C2425" s="91" t="s">
        <v>5998</v>
      </c>
    </row>
    <row r="2426" spans="1:3">
      <c r="A2426" s="91" t="s">
        <v>699</v>
      </c>
      <c r="B2426" s="91" t="s">
        <v>2919</v>
      </c>
      <c r="C2426" s="91" t="s">
        <v>5999</v>
      </c>
    </row>
    <row r="2427" spans="1:3">
      <c r="A2427" s="91" t="s">
        <v>699</v>
      </c>
      <c r="B2427" s="91" t="s">
        <v>2920</v>
      </c>
      <c r="C2427" s="91" t="s">
        <v>6000</v>
      </c>
    </row>
    <row r="2428" spans="1:3">
      <c r="A2428" s="91" t="s">
        <v>699</v>
      </c>
      <c r="B2428" s="91" t="s">
        <v>2921</v>
      </c>
      <c r="C2428" s="91" t="s">
        <v>6001</v>
      </c>
    </row>
    <row r="2429" spans="1:3">
      <c r="A2429" s="91" t="s">
        <v>699</v>
      </c>
      <c r="B2429" s="91" t="s">
        <v>2922</v>
      </c>
      <c r="C2429" s="91" t="s">
        <v>6002</v>
      </c>
    </row>
    <row r="2430" spans="1:3">
      <c r="A2430" s="91" t="s">
        <v>699</v>
      </c>
      <c r="B2430" s="91" t="s">
        <v>2923</v>
      </c>
      <c r="C2430" s="91" t="s">
        <v>6003</v>
      </c>
    </row>
    <row r="2431" spans="1:3">
      <c r="A2431" s="91" t="s">
        <v>699</v>
      </c>
      <c r="B2431" s="91" t="s">
        <v>2924</v>
      </c>
      <c r="C2431" s="91" t="s">
        <v>6004</v>
      </c>
    </row>
    <row r="2432" spans="1:3">
      <c r="A2432" s="91" t="s">
        <v>699</v>
      </c>
      <c r="B2432" s="91" t="s">
        <v>2925</v>
      </c>
      <c r="C2432" s="91" t="s">
        <v>6005</v>
      </c>
    </row>
    <row r="2433" spans="1:3">
      <c r="A2433" s="91" t="s">
        <v>699</v>
      </c>
      <c r="B2433" s="91" t="s">
        <v>2926</v>
      </c>
      <c r="C2433" s="91" t="s">
        <v>6006</v>
      </c>
    </row>
    <row r="2434" spans="1:3">
      <c r="A2434" s="91" t="s">
        <v>699</v>
      </c>
      <c r="B2434" s="91" t="s">
        <v>2927</v>
      </c>
      <c r="C2434" s="91" t="s">
        <v>6007</v>
      </c>
    </row>
    <row r="2435" spans="1:3">
      <c r="A2435" s="91" t="s">
        <v>699</v>
      </c>
      <c r="B2435" s="91" t="s">
        <v>2928</v>
      </c>
      <c r="C2435" s="91" t="s">
        <v>6008</v>
      </c>
    </row>
    <row r="2436" spans="1:3">
      <c r="A2436" s="91" t="s">
        <v>699</v>
      </c>
      <c r="B2436" s="91" t="s">
        <v>2929</v>
      </c>
      <c r="C2436" s="91" t="s">
        <v>6009</v>
      </c>
    </row>
    <row r="2437" spans="1:3">
      <c r="A2437" s="91" t="s">
        <v>699</v>
      </c>
      <c r="B2437" s="91" t="s">
        <v>2930</v>
      </c>
      <c r="C2437" s="91" t="s">
        <v>6010</v>
      </c>
    </row>
    <row r="2438" spans="1:3">
      <c r="A2438" s="91" t="s">
        <v>699</v>
      </c>
      <c r="B2438" s="91" t="s">
        <v>2931</v>
      </c>
      <c r="C2438" s="91" t="s">
        <v>6011</v>
      </c>
    </row>
    <row r="2439" spans="1:3">
      <c r="A2439" s="91" t="s">
        <v>699</v>
      </c>
      <c r="B2439" s="91" t="s">
        <v>2932</v>
      </c>
      <c r="C2439" s="91" t="s">
        <v>6012</v>
      </c>
    </row>
    <row r="2440" spans="1:3">
      <c r="A2440" s="91" t="s">
        <v>699</v>
      </c>
      <c r="B2440" s="91" t="s">
        <v>2933</v>
      </c>
      <c r="C2440" s="91" t="s">
        <v>6013</v>
      </c>
    </row>
    <row r="2441" spans="1:3">
      <c r="A2441" s="91" t="s">
        <v>699</v>
      </c>
      <c r="B2441" s="91" t="s">
        <v>2934</v>
      </c>
      <c r="C2441" s="91" t="s">
        <v>6014</v>
      </c>
    </row>
    <row r="2442" spans="1:3">
      <c r="A2442" s="91" t="s">
        <v>699</v>
      </c>
      <c r="B2442" s="91" t="s">
        <v>2935</v>
      </c>
      <c r="C2442" s="91" t="s">
        <v>6015</v>
      </c>
    </row>
    <row r="2443" spans="1:3">
      <c r="A2443" s="91" t="s">
        <v>699</v>
      </c>
      <c r="B2443" s="91" t="s">
        <v>2936</v>
      </c>
      <c r="C2443" s="91" t="s">
        <v>6016</v>
      </c>
    </row>
    <row r="2444" spans="1:3">
      <c r="A2444" s="91" t="s">
        <v>699</v>
      </c>
      <c r="B2444" s="91" t="s">
        <v>2937</v>
      </c>
      <c r="C2444" s="91" t="s">
        <v>6017</v>
      </c>
    </row>
    <row r="2445" spans="1:3">
      <c r="A2445" s="91" t="s">
        <v>699</v>
      </c>
      <c r="B2445" s="91" t="s">
        <v>2938</v>
      </c>
      <c r="C2445" s="91" t="s">
        <v>6018</v>
      </c>
    </row>
    <row r="2446" spans="1:3">
      <c r="A2446" s="91" t="s">
        <v>699</v>
      </c>
      <c r="B2446" s="91" t="s">
        <v>2939</v>
      </c>
      <c r="C2446" s="91" t="s">
        <v>6019</v>
      </c>
    </row>
    <row r="2447" spans="1:3">
      <c r="A2447" s="91" t="s">
        <v>699</v>
      </c>
      <c r="B2447" s="91" t="s">
        <v>2940</v>
      </c>
      <c r="C2447" s="91" t="s">
        <v>6020</v>
      </c>
    </row>
    <row r="2448" spans="1:3">
      <c r="A2448" s="91" t="s">
        <v>699</v>
      </c>
      <c r="B2448" s="91" t="s">
        <v>2941</v>
      </c>
      <c r="C2448" s="91" t="s">
        <v>6021</v>
      </c>
    </row>
    <row r="2449" spans="1:3">
      <c r="A2449" s="91" t="s">
        <v>699</v>
      </c>
      <c r="B2449" s="91" t="s">
        <v>2942</v>
      </c>
      <c r="C2449" s="91" t="s">
        <v>6022</v>
      </c>
    </row>
    <row r="2450" spans="1:3">
      <c r="A2450" s="91" t="s">
        <v>699</v>
      </c>
      <c r="B2450" s="91" t="s">
        <v>2943</v>
      </c>
      <c r="C2450" s="91" t="s">
        <v>6023</v>
      </c>
    </row>
    <row r="2451" spans="1:3">
      <c r="A2451" s="91" t="s">
        <v>699</v>
      </c>
      <c r="B2451" s="91" t="s">
        <v>2944</v>
      </c>
      <c r="C2451" s="91" t="s">
        <v>6024</v>
      </c>
    </row>
    <row r="2452" spans="1:3">
      <c r="A2452" s="91" t="s">
        <v>699</v>
      </c>
      <c r="B2452" s="91" t="s">
        <v>2945</v>
      </c>
      <c r="C2452" s="91" t="s">
        <v>6025</v>
      </c>
    </row>
    <row r="2453" spans="1:3">
      <c r="A2453" s="91" t="s">
        <v>699</v>
      </c>
      <c r="B2453" s="91" t="s">
        <v>2946</v>
      </c>
      <c r="C2453" s="91" t="s">
        <v>6026</v>
      </c>
    </row>
    <row r="2454" spans="1:3">
      <c r="A2454" s="91" t="s">
        <v>699</v>
      </c>
      <c r="B2454" s="91" t="s">
        <v>2947</v>
      </c>
      <c r="C2454" s="91" t="s">
        <v>6027</v>
      </c>
    </row>
    <row r="2455" spans="1:3">
      <c r="A2455" s="91" t="s">
        <v>699</v>
      </c>
      <c r="B2455" s="91" t="s">
        <v>2948</v>
      </c>
      <c r="C2455" s="91" t="s">
        <v>6028</v>
      </c>
    </row>
    <row r="2456" spans="1:3">
      <c r="A2456" s="91" t="s">
        <v>699</v>
      </c>
      <c r="B2456" s="91" t="s">
        <v>2949</v>
      </c>
      <c r="C2456" s="91" t="s">
        <v>6029</v>
      </c>
    </row>
    <row r="2457" spans="1:3">
      <c r="A2457" s="91" t="s">
        <v>699</v>
      </c>
      <c r="B2457" s="91" t="s">
        <v>2950</v>
      </c>
      <c r="C2457" s="91" t="s">
        <v>6030</v>
      </c>
    </row>
    <row r="2458" spans="1:3">
      <c r="A2458" s="91" t="s">
        <v>699</v>
      </c>
      <c r="B2458" s="91" t="s">
        <v>2951</v>
      </c>
      <c r="C2458" s="91" t="s">
        <v>6031</v>
      </c>
    </row>
    <row r="2459" spans="1:3">
      <c r="A2459" s="91" t="s">
        <v>699</v>
      </c>
      <c r="B2459" s="91" t="s">
        <v>2952</v>
      </c>
      <c r="C2459" s="91" t="s">
        <v>6032</v>
      </c>
    </row>
    <row r="2460" spans="1:3">
      <c r="A2460" s="91" t="s">
        <v>699</v>
      </c>
      <c r="B2460" s="91" t="s">
        <v>2953</v>
      </c>
      <c r="C2460" s="91" t="s">
        <v>6033</v>
      </c>
    </row>
    <row r="2461" spans="1:3">
      <c r="A2461" s="91" t="s">
        <v>699</v>
      </c>
      <c r="B2461" s="91" t="s">
        <v>2954</v>
      </c>
      <c r="C2461" s="91" t="s">
        <v>6034</v>
      </c>
    </row>
    <row r="2462" spans="1:3">
      <c r="A2462" s="91" t="s">
        <v>699</v>
      </c>
      <c r="B2462" s="91" t="s">
        <v>2955</v>
      </c>
      <c r="C2462" s="91" t="s">
        <v>6035</v>
      </c>
    </row>
    <row r="2463" spans="1:3">
      <c r="A2463" s="91" t="s">
        <v>699</v>
      </c>
      <c r="B2463" s="91" t="s">
        <v>2956</v>
      </c>
      <c r="C2463" s="91" t="s">
        <v>6036</v>
      </c>
    </row>
    <row r="2464" spans="1:3">
      <c r="A2464" s="91" t="s">
        <v>699</v>
      </c>
      <c r="B2464" s="91" t="s">
        <v>2957</v>
      </c>
      <c r="C2464" s="91" t="s">
        <v>6037</v>
      </c>
    </row>
    <row r="2465" spans="1:3">
      <c r="A2465" s="91" t="s">
        <v>699</v>
      </c>
      <c r="B2465" s="91" t="s">
        <v>2958</v>
      </c>
      <c r="C2465" s="91" t="s">
        <v>6038</v>
      </c>
    </row>
    <row r="2466" spans="1:3">
      <c r="A2466" s="91" t="s">
        <v>699</v>
      </c>
      <c r="B2466" s="91" t="s">
        <v>2959</v>
      </c>
      <c r="C2466" s="91" t="s">
        <v>6039</v>
      </c>
    </row>
    <row r="2467" spans="1:3">
      <c r="A2467" s="91" t="s">
        <v>699</v>
      </c>
      <c r="B2467" s="91" t="s">
        <v>2960</v>
      </c>
      <c r="C2467" s="91" t="s">
        <v>6040</v>
      </c>
    </row>
    <row r="2468" spans="1:3">
      <c r="A2468" s="91" t="s">
        <v>699</v>
      </c>
      <c r="B2468" s="91" t="s">
        <v>2961</v>
      </c>
      <c r="C2468" s="91" t="s">
        <v>6041</v>
      </c>
    </row>
    <row r="2469" spans="1:3">
      <c r="A2469" s="91" t="s">
        <v>699</v>
      </c>
      <c r="B2469" s="91" t="s">
        <v>2962</v>
      </c>
      <c r="C2469" s="91" t="s">
        <v>6042</v>
      </c>
    </row>
    <row r="2470" spans="1:3">
      <c r="A2470" s="91" t="s">
        <v>699</v>
      </c>
      <c r="B2470" s="91" t="s">
        <v>2963</v>
      </c>
      <c r="C2470" s="91" t="s">
        <v>6043</v>
      </c>
    </row>
    <row r="2471" spans="1:3">
      <c r="A2471" s="91" t="s">
        <v>699</v>
      </c>
      <c r="B2471" s="91" t="s">
        <v>2964</v>
      </c>
      <c r="C2471" s="91" t="s">
        <v>6044</v>
      </c>
    </row>
    <row r="2472" spans="1:3">
      <c r="A2472" s="91" t="s">
        <v>699</v>
      </c>
      <c r="B2472" s="91" t="s">
        <v>2965</v>
      </c>
      <c r="C2472" s="91" t="s">
        <v>6045</v>
      </c>
    </row>
    <row r="2473" spans="1:3">
      <c r="A2473" s="91" t="s">
        <v>699</v>
      </c>
      <c r="B2473" s="91" t="s">
        <v>2966</v>
      </c>
      <c r="C2473" s="91" t="s">
        <v>6046</v>
      </c>
    </row>
    <row r="2474" spans="1:3">
      <c r="A2474" s="91" t="s">
        <v>699</v>
      </c>
      <c r="B2474" s="91" t="s">
        <v>2967</v>
      </c>
      <c r="C2474" s="91" t="s">
        <v>6047</v>
      </c>
    </row>
    <row r="2475" spans="1:3">
      <c r="A2475" s="91" t="s">
        <v>699</v>
      </c>
      <c r="B2475" s="91" t="s">
        <v>2968</v>
      </c>
      <c r="C2475" s="91" t="s">
        <v>6048</v>
      </c>
    </row>
    <row r="2476" spans="1:3">
      <c r="A2476" s="91" t="s">
        <v>699</v>
      </c>
      <c r="B2476" s="91" t="s">
        <v>2969</v>
      </c>
      <c r="C2476" s="91" t="s">
        <v>6049</v>
      </c>
    </row>
    <row r="2477" spans="1:3">
      <c r="A2477" s="91" t="s">
        <v>699</v>
      </c>
      <c r="B2477" s="91" t="s">
        <v>2970</v>
      </c>
      <c r="C2477" s="91" t="s">
        <v>6050</v>
      </c>
    </row>
    <row r="2478" spans="1:3">
      <c r="A2478" s="91" t="s">
        <v>699</v>
      </c>
      <c r="B2478" s="91" t="s">
        <v>2971</v>
      </c>
      <c r="C2478" s="91" t="s">
        <v>6051</v>
      </c>
    </row>
    <row r="2479" spans="1:3">
      <c r="A2479" s="91" t="s">
        <v>699</v>
      </c>
      <c r="B2479" s="91" t="s">
        <v>2972</v>
      </c>
      <c r="C2479" s="91" t="s">
        <v>6052</v>
      </c>
    </row>
    <row r="2480" spans="1:3">
      <c r="A2480" s="91" t="s">
        <v>699</v>
      </c>
      <c r="B2480" s="91" t="s">
        <v>2973</v>
      </c>
      <c r="C2480" s="91" t="s">
        <v>6053</v>
      </c>
    </row>
    <row r="2481" spans="1:3">
      <c r="A2481" s="91" t="s">
        <v>699</v>
      </c>
      <c r="B2481" s="91" t="s">
        <v>2974</v>
      </c>
      <c r="C2481" s="91" t="s">
        <v>6054</v>
      </c>
    </row>
    <row r="2482" spans="1:3">
      <c r="A2482" s="91" t="s">
        <v>699</v>
      </c>
      <c r="B2482" s="91" t="s">
        <v>2975</v>
      </c>
      <c r="C2482" s="91" t="s">
        <v>6055</v>
      </c>
    </row>
    <row r="2483" spans="1:3">
      <c r="A2483" s="91" t="s">
        <v>699</v>
      </c>
      <c r="B2483" s="91" t="s">
        <v>2976</v>
      </c>
      <c r="C2483" s="91" t="s">
        <v>6056</v>
      </c>
    </row>
    <row r="2484" spans="1:3">
      <c r="A2484" s="91" t="s">
        <v>699</v>
      </c>
      <c r="B2484" s="91" t="s">
        <v>2977</v>
      </c>
      <c r="C2484" s="91" t="s">
        <v>6057</v>
      </c>
    </row>
    <row r="2485" spans="1:3">
      <c r="A2485" s="91" t="s">
        <v>699</v>
      </c>
      <c r="B2485" s="91" t="s">
        <v>2978</v>
      </c>
      <c r="C2485" s="91" t="s">
        <v>6058</v>
      </c>
    </row>
    <row r="2486" spans="1:3">
      <c r="A2486" s="91" t="s">
        <v>699</v>
      </c>
      <c r="B2486" s="91" t="s">
        <v>2979</v>
      </c>
      <c r="C2486" s="91" t="s">
        <v>6059</v>
      </c>
    </row>
    <row r="2487" spans="1:3">
      <c r="A2487" s="91" t="s">
        <v>699</v>
      </c>
      <c r="B2487" s="91" t="s">
        <v>2980</v>
      </c>
      <c r="C2487" s="91" t="s">
        <v>6060</v>
      </c>
    </row>
    <row r="2488" spans="1:3">
      <c r="A2488" s="91" t="s">
        <v>699</v>
      </c>
      <c r="B2488" s="91" t="s">
        <v>2981</v>
      </c>
      <c r="C2488" s="91" t="s">
        <v>6061</v>
      </c>
    </row>
    <row r="2489" spans="1:3">
      <c r="A2489" s="91" t="s">
        <v>699</v>
      </c>
      <c r="B2489" s="91" t="s">
        <v>2982</v>
      </c>
      <c r="C2489" s="91" t="s">
        <v>6062</v>
      </c>
    </row>
    <row r="2490" spans="1:3">
      <c r="A2490" s="91" t="s">
        <v>699</v>
      </c>
      <c r="B2490" s="91" t="s">
        <v>2983</v>
      </c>
      <c r="C2490" s="91" t="s">
        <v>6063</v>
      </c>
    </row>
    <row r="2491" spans="1:3">
      <c r="A2491" s="91" t="s">
        <v>699</v>
      </c>
      <c r="B2491" s="91" t="s">
        <v>2984</v>
      </c>
      <c r="C2491" s="91" t="s">
        <v>6064</v>
      </c>
    </row>
    <row r="2492" spans="1:3">
      <c r="A2492" s="91" t="s">
        <v>699</v>
      </c>
      <c r="B2492" s="91" t="s">
        <v>2985</v>
      </c>
      <c r="C2492" s="91" t="s">
        <v>6065</v>
      </c>
    </row>
    <row r="2493" spans="1:3">
      <c r="A2493" s="91" t="s">
        <v>699</v>
      </c>
      <c r="B2493" s="91" t="s">
        <v>2986</v>
      </c>
      <c r="C2493" s="91" t="s">
        <v>6066</v>
      </c>
    </row>
    <row r="2494" spans="1:3">
      <c r="A2494" s="91" t="s">
        <v>699</v>
      </c>
      <c r="B2494" s="91" t="s">
        <v>2987</v>
      </c>
      <c r="C2494" s="91" t="s">
        <v>6067</v>
      </c>
    </row>
    <row r="2495" spans="1:3">
      <c r="A2495" s="91" t="s">
        <v>699</v>
      </c>
      <c r="B2495" s="91" t="s">
        <v>2988</v>
      </c>
      <c r="C2495" s="91" t="s">
        <v>6068</v>
      </c>
    </row>
    <row r="2496" spans="1:3">
      <c r="A2496" s="91" t="s">
        <v>699</v>
      </c>
      <c r="B2496" s="91" t="s">
        <v>2989</v>
      </c>
      <c r="C2496" s="91" t="s">
        <v>6069</v>
      </c>
    </row>
    <row r="2497" spans="1:3">
      <c r="A2497" s="91" t="s">
        <v>699</v>
      </c>
      <c r="B2497" s="91" t="s">
        <v>2990</v>
      </c>
      <c r="C2497" s="91" t="s">
        <v>6070</v>
      </c>
    </row>
    <row r="2498" spans="1:3">
      <c r="A2498" s="91" t="s">
        <v>699</v>
      </c>
      <c r="B2498" s="91" t="s">
        <v>2991</v>
      </c>
      <c r="C2498" s="91" t="s">
        <v>6071</v>
      </c>
    </row>
    <row r="2499" spans="1:3">
      <c r="A2499" s="91" t="s">
        <v>699</v>
      </c>
      <c r="B2499" s="91" t="s">
        <v>2992</v>
      </c>
      <c r="C2499" s="91" t="s">
        <v>6072</v>
      </c>
    </row>
    <row r="2500" spans="1:3">
      <c r="A2500" s="91" t="s">
        <v>699</v>
      </c>
      <c r="B2500" s="91" t="s">
        <v>2993</v>
      </c>
      <c r="C2500" s="91" t="s">
        <v>6073</v>
      </c>
    </row>
    <row r="2501" spans="1:3">
      <c r="A2501" s="91" t="s">
        <v>699</v>
      </c>
      <c r="B2501" s="91" t="s">
        <v>2994</v>
      </c>
      <c r="C2501" s="91" t="s">
        <v>6074</v>
      </c>
    </row>
    <row r="2502" spans="1:3">
      <c r="A2502" s="91" t="s">
        <v>699</v>
      </c>
      <c r="B2502" s="91" t="s">
        <v>2995</v>
      </c>
      <c r="C2502" s="91" t="s">
        <v>6075</v>
      </c>
    </row>
    <row r="2503" spans="1:3">
      <c r="A2503" s="91" t="s">
        <v>699</v>
      </c>
      <c r="B2503" s="91" t="s">
        <v>2996</v>
      </c>
      <c r="C2503" s="91" t="s">
        <v>6076</v>
      </c>
    </row>
    <row r="2504" spans="1:3">
      <c r="A2504" s="91" t="s">
        <v>699</v>
      </c>
      <c r="B2504" s="91" t="s">
        <v>2997</v>
      </c>
      <c r="C2504" s="91" t="s">
        <v>6077</v>
      </c>
    </row>
    <row r="2505" spans="1:3">
      <c r="A2505" s="91" t="s">
        <v>699</v>
      </c>
      <c r="B2505" s="91" t="s">
        <v>2998</v>
      </c>
      <c r="C2505" s="91" t="s">
        <v>6078</v>
      </c>
    </row>
    <row r="2506" spans="1:3">
      <c r="A2506" s="91" t="s">
        <v>699</v>
      </c>
      <c r="B2506" s="91" t="s">
        <v>2999</v>
      </c>
      <c r="C2506" s="91" t="s">
        <v>6079</v>
      </c>
    </row>
    <row r="2507" spans="1:3">
      <c r="A2507" s="91" t="s">
        <v>699</v>
      </c>
      <c r="B2507" s="91" t="s">
        <v>3000</v>
      </c>
      <c r="C2507" s="91" t="s">
        <v>6080</v>
      </c>
    </row>
    <row r="2508" spans="1:3">
      <c r="A2508" s="91" t="s">
        <v>699</v>
      </c>
      <c r="B2508" s="91" t="s">
        <v>3001</v>
      </c>
      <c r="C2508" s="91" t="s">
        <v>6081</v>
      </c>
    </row>
    <row r="2509" spans="1:3">
      <c r="A2509" s="91" t="s">
        <v>699</v>
      </c>
      <c r="B2509" s="91" t="s">
        <v>3002</v>
      </c>
      <c r="C2509" s="91" t="s">
        <v>6082</v>
      </c>
    </row>
    <row r="2510" spans="1:3">
      <c r="A2510" s="91" t="s">
        <v>699</v>
      </c>
      <c r="B2510" s="91" t="s">
        <v>3003</v>
      </c>
      <c r="C2510" s="91" t="s">
        <v>6083</v>
      </c>
    </row>
    <row r="2511" spans="1:3">
      <c r="A2511" s="91" t="s">
        <v>699</v>
      </c>
      <c r="B2511" s="91" t="s">
        <v>3004</v>
      </c>
      <c r="C2511" s="91" t="s">
        <v>6084</v>
      </c>
    </row>
    <row r="2512" spans="1:3">
      <c r="A2512" s="91" t="s">
        <v>699</v>
      </c>
      <c r="B2512" s="91" t="s">
        <v>3005</v>
      </c>
      <c r="C2512" s="91" t="s">
        <v>6085</v>
      </c>
    </row>
    <row r="2513" spans="1:3">
      <c r="A2513" s="91" t="s">
        <v>699</v>
      </c>
      <c r="B2513" s="91" t="s">
        <v>3006</v>
      </c>
      <c r="C2513" s="91" t="s">
        <v>6086</v>
      </c>
    </row>
    <row r="2514" spans="1:3">
      <c r="A2514" s="91" t="s">
        <v>699</v>
      </c>
      <c r="B2514" s="91" t="s">
        <v>3007</v>
      </c>
      <c r="C2514" s="91" t="s">
        <v>6087</v>
      </c>
    </row>
    <row r="2515" spans="1:3">
      <c r="A2515" s="91" t="s">
        <v>699</v>
      </c>
      <c r="B2515" s="91" t="s">
        <v>3008</v>
      </c>
      <c r="C2515" s="91" t="s">
        <v>6088</v>
      </c>
    </row>
    <row r="2516" spans="1:3">
      <c r="A2516" s="91" t="s">
        <v>699</v>
      </c>
      <c r="B2516" s="91" t="s">
        <v>3009</v>
      </c>
      <c r="C2516" s="91" t="s">
        <v>6089</v>
      </c>
    </row>
    <row r="2517" spans="1:3">
      <c r="A2517" s="91" t="s">
        <v>699</v>
      </c>
      <c r="B2517" s="91" t="s">
        <v>3010</v>
      </c>
      <c r="C2517" s="91" t="s">
        <v>6090</v>
      </c>
    </row>
    <row r="2518" spans="1:3">
      <c r="A2518" s="91" t="s">
        <v>699</v>
      </c>
      <c r="B2518" s="91" t="s">
        <v>3011</v>
      </c>
      <c r="C2518" s="91" t="s">
        <v>6091</v>
      </c>
    </row>
    <row r="2519" spans="1:3">
      <c r="A2519" s="91" t="s">
        <v>699</v>
      </c>
      <c r="B2519" s="91" t="s">
        <v>3012</v>
      </c>
      <c r="C2519" s="91" t="s">
        <v>6092</v>
      </c>
    </row>
    <row r="2520" spans="1:3">
      <c r="A2520" s="91" t="s">
        <v>699</v>
      </c>
      <c r="B2520" s="91" t="s">
        <v>3013</v>
      </c>
      <c r="C2520" s="91" t="s">
        <v>6093</v>
      </c>
    </row>
    <row r="2521" spans="1:3">
      <c r="A2521" s="91" t="s">
        <v>699</v>
      </c>
      <c r="B2521" s="91" t="s">
        <v>3014</v>
      </c>
      <c r="C2521" s="91" t="s">
        <v>6094</v>
      </c>
    </row>
    <row r="2522" spans="1:3">
      <c r="A2522" s="91" t="s">
        <v>699</v>
      </c>
      <c r="B2522" s="91" t="s">
        <v>3015</v>
      </c>
      <c r="C2522" s="91" t="s">
        <v>6095</v>
      </c>
    </row>
    <row r="2523" spans="1:3">
      <c r="A2523" s="91" t="s">
        <v>699</v>
      </c>
      <c r="B2523" s="91" t="s">
        <v>3016</v>
      </c>
      <c r="C2523" s="91" t="s">
        <v>6096</v>
      </c>
    </row>
    <row r="2524" spans="1:3">
      <c r="A2524" s="91" t="s">
        <v>699</v>
      </c>
      <c r="B2524" s="91" t="s">
        <v>3017</v>
      </c>
      <c r="C2524" s="91" t="s">
        <v>6097</v>
      </c>
    </row>
    <row r="2525" spans="1:3">
      <c r="A2525" s="91" t="s">
        <v>699</v>
      </c>
      <c r="B2525" s="91" t="s">
        <v>3018</v>
      </c>
      <c r="C2525" s="91" t="s">
        <v>6098</v>
      </c>
    </row>
    <row r="2526" spans="1:3">
      <c r="A2526" s="91" t="s">
        <v>699</v>
      </c>
      <c r="B2526" s="91" t="s">
        <v>3019</v>
      </c>
      <c r="C2526" s="91" t="s">
        <v>6099</v>
      </c>
    </row>
    <row r="2527" spans="1:3">
      <c r="A2527" s="91" t="s">
        <v>699</v>
      </c>
      <c r="B2527" s="91" t="s">
        <v>3020</v>
      </c>
      <c r="C2527" s="91" t="s">
        <v>6100</v>
      </c>
    </row>
    <row r="2528" spans="1:3">
      <c r="A2528" s="91" t="s">
        <v>699</v>
      </c>
      <c r="B2528" s="91" t="s">
        <v>3021</v>
      </c>
      <c r="C2528" s="91" t="s">
        <v>6101</v>
      </c>
    </row>
    <row r="2529" spans="1:3">
      <c r="A2529" s="91" t="s">
        <v>699</v>
      </c>
      <c r="B2529" s="91" t="s">
        <v>3022</v>
      </c>
      <c r="C2529" s="91" t="s">
        <v>6102</v>
      </c>
    </row>
    <row r="2530" spans="1:3">
      <c r="A2530" s="91" t="s">
        <v>699</v>
      </c>
      <c r="B2530" s="91" t="s">
        <v>3023</v>
      </c>
      <c r="C2530" s="91" t="s">
        <v>6103</v>
      </c>
    </row>
    <row r="2531" spans="1:3">
      <c r="A2531" s="91" t="s">
        <v>699</v>
      </c>
      <c r="B2531" s="91" t="s">
        <v>3024</v>
      </c>
      <c r="C2531" s="91" t="s">
        <v>6104</v>
      </c>
    </row>
    <row r="2532" spans="1:3">
      <c r="A2532" s="91" t="s">
        <v>699</v>
      </c>
      <c r="B2532" s="91" t="s">
        <v>3025</v>
      </c>
      <c r="C2532" s="91" t="s">
        <v>6105</v>
      </c>
    </row>
    <row r="2533" spans="1:3">
      <c r="A2533" s="91" t="s">
        <v>699</v>
      </c>
      <c r="B2533" s="91" t="s">
        <v>3026</v>
      </c>
      <c r="C2533" s="91" t="s">
        <v>6106</v>
      </c>
    </row>
    <row r="2534" spans="1:3">
      <c r="A2534" s="91" t="s">
        <v>699</v>
      </c>
      <c r="B2534" s="91" t="s">
        <v>3027</v>
      </c>
      <c r="C2534" s="91" t="s">
        <v>6107</v>
      </c>
    </row>
    <row r="2535" spans="1:3">
      <c r="A2535" s="91" t="s">
        <v>699</v>
      </c>
      <c r="B2535" s="91" t="s">
        <v>3028</v>
      </c>
      <c r="C2535" s="91" t="s">
        <v>6108</v>
      </c>
    </row>
    <row r="2536" spans="1:3">
      <c r="A2536" s="91" t="s">
        <v>699</v>
      </c>
      <c r="B2536" s="91" t="s">
        <v>3029</v>
      </c>
      <c r="C2536" s="91" t="s">
        <v>6109</v>
      </c>
    </row>
    <row r="2537" spans="1:3">
      <c r="A2537" s="91" t="s">
        <v>699</v>
      </c>
      <c r="B2537" s="91" t="s">
        <v>3030</v>
      </c>
      <c r="C2537" s="91" t="s">
        <v>6110</v>
      </c>
    </row>
    <row r="2538" spans="1:3">
      <c r="A2538" s="91" t="s">
        <v>699</v>
      </c>
      <c r="B2538" s="91" t="s">
        <v>3031</v>
      </c>
      <c r="C2538" s="91" t="s">
        <v>6111</v>
      </c>
    </row>
    <row r="2539" spans="1:3">
      <c r="A2539" s="91" t="s">
        <v>699</v>
      </c>
      <c r="B2539" s="91" t="s">
        <v>3032</v>
      </c>
      <c r="C2539" s="91" t="s">
        <v>6112</v>
      </c>
    </row>
    <row r="2540" spans="1:3">
      <c r="A2540" s="91" t="s">
        <v>699</v>
      </c>
      <c r="B2540" s="91" t="s">
        <v>3033</v>
      </c>
      <c r="C2540" s="91" t="s">
        <v>6113</v>
      </c>
    </row>
    <row r="2541" spans="1:3">
      <c r="A2541" s="91" t="s">
        <v>699</v>
      </c>
      <c r="B2541" s="91" t="s">
        <v>3034</v>
      </c>
      <c r="C2541" s="91" t="s">
        <v>6114</v>
      </c>
    </row>
    <row r="2542" spans="1:3">
      <c r="A2542" s="91" t="s">
        <v>699</v>
      </c>
      <c r="B2542" s="91" t="s">
        <v>3035</v>
      </c>
      <c r="C2542" s="91" t="s">
        <v>6115</v>
      </c>
    </row>
    <row r="2543" spans="1:3">
      <c r="A2543" s="91" t="s">
        <v>699</v>
      </c>
      <c r="B2543" s="91" t="s">
        <v>3036</v>
      </c>
      <c r="C2543" s="91" t="s">
        <v>6116</v>
      </c>
    </row>
    <row r="2544" spans="1:3">
      <c r="A2544" s="91" t="s">
        <v>699</v>
      </c>
      <c r="B2544" s="91" t="s">
        <v>3037</v>
      </c>
      <c r="C2544" s="91" t="s">
        <v>6117</v>
      </c>
    </row>
    <row r="2545" spans="1:3">
      <c r="A2545" s="91" t="s">
        <v>699</v>
      </c>
      <c r="B2545" s="91" t="s">
        <v>3038</v>
      </c>
      <c r="C2545" s="91" t="s">
        <v>6118</v>
      </c>
    </row>
    <row r="2546" spans="1:3">
      <c r="A2546" s="91" t="s">
        <v>699</v>
      </c>
      <c r="B2546" s="91" t="s">
        <v>3039</v>
      </c>
      <c r="C2546" s="91" t="s">
        <v>6119</v>
      </c>
    </row>
    <row r="2547" spans="1:3">
      <c r="A2547" s="91" t="s">
        <v>699</v>
      </c>
      <c r="B2547" s="91" t="s">
        <v>3040</v>
      </c>
      <c r="C2547" s="91" t="s">
        <v>6120</v>
      </c>
    </row>
    <row r="2548" spans="1:3">
      <c r="A2548" s="91" t="s">
        <v>699</v>
      </c>
      <c r="B2548" s="91" t="s">
        <v>3041</v>
      </c>
      <c r="C2548" s="91" t="s">
        <v>6121</v>
      </c>
    </row>
    <row r="2549" spans="1:3">
      <c r="A2549" s="91" t="s">
        <v>699</v>
      </c>
      <c r="B2549" s="91" t="s">
        <v>3042</v>
      </c>
      <c r="C2549" s="91" t="s">
        <v>6122</v>
      </c>
    </row>
    <row r="2550" spans="1:3">
      <c r="A2550" s="91" t="s">
        <v>699</v>
      </c>
      <c r="B2550" s="91" t="s">
        <v>3043</v>
      </c>
      <c r="C2550" s="91" t="s">
        <v>6123</v>
      </c>
    </row>
    <row r="2551" spans="1:3">
      <c r="A2551" s="91" t="s">
        <v>699</v>
      </c>
      <c r="B2551" s="91" t="s">
        <v>3044</v>
      </c>
      <c r="C2551" s="91" t="s">
        <v>6124</v>
      </c>
    </row>
    <row r="2552" spans="1:3">
      <c r="A2552" s="91" t="s">
        <v>699</v>
      </c>
      <c r="B2552" s="91" t="s">
        <v>3045</v>
      </c>
      <c r="C2552" s="91" t="s">
        <v>6125</v>
      </c>
    </row>
    <row r="2553" spans="1:3">
      <c r="A2553" s="91" t="s">
        <v>699</v>
      </c>
      <c r="B2553" s="91" t="s">
        <v>3046</v>
      </c>
      <c r="C2553" s="91" t="s">
        <v>6126</v>
      </c>
    </row>
    <row r="2554" spans="1:3">
      <c r="A2554" s="91" t="s">
        <v>699</v>
      </c>
      <c r="B2554" s="91" t="s">
        <v>3047</v>
      </c>
      <c r="C2554" s="91" t="s">
        <v>6127</v>
      </c>
    </row>
    <row r="2555" spans="1:3">
      <c r="A2555" s="91" t="s">
        <v>699</v>
      </c>
      <c r="B2555" s="91" t="s">
        <v>3048</v>
      </c>
      <c r="C2555" s="91" t="s">
        <v>6128</v>
      </c>
    </row>
    <row r="2556" spans="1:3">
      <c r="A2556" s="91" t="s">
        <v>699</v>
      </c>
      <c r="B2556" s="91" t="s">
        <v>3049</v>
      </c>
      <c r="C2556" s="91" t="s">
        <v>6129</v>
      </c>
    </row>
    <row r="2557" spans="1:3">
      <c r="A2557" s="91" t="s">
        <v>699</v>
      </c>
      <c r="B2557" s="91" t="s">
        <v>3050</v>
      </c>
      <c r="C2557" s="91" t="s">
        <v>6130</v>
      </c>
    </row>
    <row r="2558" spans="1:3">
      <c r="A2558" s="91" t="s">
        <v>699</v>
      </c>
      <c r="B2558" s="91" t="s">
        <v>3051</v>
      </c>
      <c r="C2558" s="91" t="s">
        <v>6131</v>
      </c>
    </row>
    <row r="2559" spans="1:3">
      <c r="A2559" s="91" t="s">
        <v>699</v>
      </c>
      <c r="B2559" s="91" t="s">
        <v>3052</v>
      </c>
      <c r="C2559" s="91" t="s">
        <v>6132</v>
      </c>
    </row>
    <row r="2560" spans="1:3">
      <c r="A2560" s="91" t="s">
        <v>699</v>
      </c>
      <c r="B2560" s="91" t="s">
        <v>3053</v>
      </c>
      <c r="C2560" s="91" t="s">
        <v>6133</v>
      </c>
    </row>
    <row r="2561" spans="1:3">
      <c r="A2561" s="91" t="s">
        <v>699</v>
      </c>
      <c r="B2561" s="91" t="s">
        <v>3054</v>
      </c>
      <c r="C2561" s="91" t="s">
        <v>6134</v>
      </c>
    </row>
    <row r="2562" spans="1:3">
      <c r="A2562" s="91" t="s">
        <v>699</v>
      </c>
      <c r="B2562" s="91" t="s">
        <v>3055</v>
      </c>
      <c r="C2562" s="91" t="s">
        <v>6135</v>
      </c>
    </row>
    <row r="2563" spans="1:3">
      <c r="A2563" s="91" t="s">
        <v>699</v>
      </c>
      <c r="B2563" s="91" t="s">
        <v>3056</v>
      </c>
      <c r="C2563" s="91" t="s">
        <v>6136</v>
      </c>
    </row>
    <row r="2564" spans="1:3">
      <c r="A2564" s="91" t="s">
        <v>699</v>
      </c>
      <c r="B2564" s="91" t="s">
        <v>3057</v>
      </c>
      <c r="C2564" s="91" t="s">
        <v>6137</v>
      </c>
    </row>
    <row r="2565" spans="1:3">
      <c r="A2565" s="91" t="s">
        <v>699</v>
      </c>
      <c r="B2565" s="91" t="s">
        <v>3058</v>
      </c>
      <c r="C2565" s="91" t="s">
        <v>6138</v>
      </c>
    </row>
    <row r="2566" spans="1:3">
      <c r="A2566" s="91" t="s">
        <v>699</v>
      </c>
      <c r="B2566" s="91" t="s">
        <v>3059</v>
      </c>
      <c r="C2566" s="91" t="s">
        <v>6139</v>
      </c>
    </row>
    <row r="2567" spans="1:3">
      <c r="A2567" s="91" t="s">
        <v>699</v>
      </c>
      <c r="B2567" s="91" t="s">
        <v>3060</v>
      </c>
      <c r="C2567" s="91" t="s">
        <v>6140</v>
      </c>
    </row>
    <row r="2568" spans="1:3">
      <c r="A2568" s="91" t="s">
        <v>699</v>
      </c>
      <c r="B2568" s="91" t="s">
        <v>3061</v>
      </c>
      <c r="C2568" s="91" t="s">
        <v>6141</v>
      </c>
    </row>
    <row r="2569" spans="1:3">
      <c r="A2569" s="91" t="s">
        <v>699</v>
      </c>
      <c r="B2569" s="91" t="s">
        <v>3062</v>
      </c>
      <c r="C2569" s="91" t="s">
        <v>6142</v>
      </c>
    </row>
    <row r="2570" spans="1:3">
      <c r="A2570" s="91" t="s">
        <v>699</v>
      </c>
      <c r="B2570" s="91" t="s">
        <v>3063</v>
      </c>
      <c r="C2570" s="91" t="s">
        <v>6143</v>
      </c>
    </row>
    <row r="2571" spans="1:3">
      <c r="A2571" s="91" t="s">
        <v>699</v>
      </c>
      <c r="B2571" s="91" t="s">
        <v>3064</v>
      </c>
      <c r="C2571" s="91" t="s">
        <v>6144</v>
      </c>
    </row>
    <row r="2572" spans="1:3">
      <c r="A2572" s="91" t="s">
        <v>699</v>
      </c>
      <c r="B2572" s="91" t="s">
        <v>3065</v>
      </c>
      <c r="C2572" s="91" t="s">
        <v>6145</v>
      </c>
    </row>
    <row r="2573" spans="1:3">
      <c r="A2573" s="91" t="s">
        <v>699</v>
      </c>
      <c r="B2573" s="91" t="s">
        <v>3066</v>
      </c>
      <c r="C2573" s="91" t="s">
        <v>6146</v>
      </c>
    </row>
    <row r="2574" spans="1:3">
      <c r="A2574" s="91" t="s">
        <v>699</v>
      </c>
      <c r="B2574" s="91" t="s">
        <v>3067</v>
      </c>
      <c r="C2574" s="91" t="s">
        <v>6147</v>
      </c>
    </row>
    <row r="2575" spans="1:3">
      <c r="A2575" s="91" t="s">
        <v>699</v>
      </c>
      <c r="B2575" s="91" t="s">
        <v>3068</v>
      </c>
      <c r="C2575" s="91" t="s">
        <v>6148</v>
      </c>
    </row>
    <row r="2576" spans="1:3">
      <c r="A2576" s="91" t="s">
        <v>699</v>
      </c>
      <c r="B2576" s="91" t="s">
        <v>3069</v>
      </c>
      <c r="C2576" s="91" t="s">
        <v>6149</v>
      </c>
    </row>
    <row r="2577" spans="1:3">
      <c r="A2577" s="91" t="s">
        <v>699</v>
      </c>
      <c r="B2577" s="91" t="s">
        <v>3070</v>
      </c>
      <c r="C2577" s="91" t="s">
        <v>6150</v>
      </c>
    </row>
    <row r="2578" spans="1:3">
      <c r="A2578" s="91" t="s">
        <v>699</v>
      </c>
      <c r="B2578" s="91" t="s">
        <v>3071</v>
      </c>
      <c r="C2578" s="91" t="s">
        <v>6151</v>
      </c>
    </row>
    <row r="2579" spans="1:3">
      <c r="A2579" s="91" t="s">
        <v>699</v>
      </c>
      <c r="B2579" s="91" t="s">
        <v>3072</v>
      </c>
      <c r="C2579" s="91" t="s">
        <v>6152</v>
      </c>
    </row>
    <row r="2580" spans="1:3">
      <c r="A2580" s="91" t="s">
        <v>699</v>
      </c>
      <c r="B2580" s="91" t="s">
        <v>3073</v>
      </c>
      <c r="C2580" s="91" t="s">
        <v>6153</v>
      </c>
    </row>
    <row r="2581" spans="1:3">
      <c r="A2581" s="91" t="s">
        <v>699</v>
      </c>
      <c r="B2581" s="91" t="s">
        <v>3074</v>
      </c>
      <c r="C2581" s="91" t="s">
        <v>6154</v>
      </c>
    </row>
    <row r="2582" spans="1:3">
      <c r="A2582" s="91" t="s">
        <v>699</v>
      </c>
      <c r="B2582" s="91" t="s">
        <v>3075</v>
      </c>
      <c r="C2582" s="91" t="s">
        <v>6155</v>
      </c>
    </row>
    <row r="2583" spans="1:3">
      <c r="A2583" s="91" t="s">
        <v>699</v>
      </c>
      <c r="B2583" s="91" t="s">
        <v>3076</v>
      </c>
      <c r="C2583" s="91" t="s">
        <v>6156</v>
      </c>
    </row>
    <row r="2584" spans="1:3">
      <c r="A2584" s="91" t="s">
        <v>699</v>
      </c>
      <c r="B2584" s="91" t="s">
        <v>3077</v>
      </c>
      <c r="C2584" s="91" t="s">
        <v>6157</v>
      </c>
    </row>
    <row r="2585" spans="1:3">
      <c r="A2585" s="91" t="s">
        <v>699</v>
      </c>
      <c r="B2585" s="91" t="s">
        <v>3078</v>
      </c>
      <c r="C2585" s="91" t="s">
        <v>6158</v>
      </c>
    </row>
    <row r="2586" spans="1:3">
      <c r="A2586" s="91" t="s">
        <v>699</v>
      </c>
      <c r="B2586" s="91" t="s">
        <v>3079</v>
      </c>
      <c r="C2586" s="91" t="s">
        <v>6159</v>
      </c>
    </row>
    <row r="2587" spans="1:3">
      <c r="A2587" s="91" t="s">
        <v>699</v>
      </c>
      <c r="B2587" s="91" t="s">
        <v>3080</v>
      </c>
      <c r="C2587" s="91" t="s">
        <v>6160</v>
      </c>
    </row>
    <row r="2588" spans="1:3">
      <c r="A2588" s="91" t="s">
        <v>699</v>
      </c>
      <c r="B2588" s="91" t="s">
        <v>3081</v>
      </c>
      <c r="C2588" s="91" t="s">
        <v>6161</v>
      </c>
    </row>
    <row r="2589" spans="1:3">
      <c r="A2589" s="91" t="s">
        <v>699</v>
      </c>
      <c r="B2589" s="91" t="s">
        <v>3082</v>
      </c>
      <c r="C2589" s="91" t="s">
        <v>6162</v>
      </c>
    </row>
    <row r="2590" spans="1:3">
      <c r="A2590" s="91" t="s">
        <v>699</v>
      </c>
      <c r="B2590" s="91" t="s">
        <v>3083</v>
      </c>
      <c r="C2590" s="91" t="s">
        <v>6163</v>
      </c>
    </row>
    <row r="2591" spans="1:3">
      <c r="A2591" s="91" t="s">
        <v>699</v>
      </c>
      <c r="B2591" s="91" t="s">
        <v>3084</v>
      </c>
      <c r="C2591" s="91" t="s">
        <v>6164</v>
      </c>
    </row>
    <row r="2592" spans="1:3">
      <c r="A2592" s="91" t="s">
        <v>699</v>
      </c>
      <c r="B2592" s="91" t="s">
        <v>3085</v>
      </c>
      <c r="C2592" s="91" t="s">
        <v>6165</v>
      </c>
    </row>
    <row r="2593" spans="1:3">
      <c r="A2593" s="91" t="s">
        <v>699</v>
      </c>
      <c r="B2593" s="91" t="s">
        <v>3086</v>
      </c>
      <c r="C2593" s="91" t="s">
        <v>6166</v>
      </c>
    </row>
    <row r="2594" spans="1:3">
      <c r="A2594" s="91" t="s">
        <v>699</v>
      </c>
      <c r="B2594" s="91" t="s">
        <v>3087</v>
      </c>
      <c r="C2594" s="91" t="s">
        <v>6167</v>
      </c>
    </row>
    <row r="2595" spans="1:3">
      <c r="A2595" s="91" t="s">
        <v>699</v>
      </c>
      <c r="B2595" s="91" t="s">
        <v>3088</v>
      </c>
      <c r="C2595" s="91" t="s">
        <v>6168</v>
      </c>
    </row>
    <row r="2596" spans="1:3">
      <c r="A2596" s="91" t="s">
        <v>699</v>
      </c>
      <c r="B2596" s="91" t="s">
        <v>3089</v>
      </c>
      <c r="C2596" s="91" t="s">
        <v>6169</v>
      </c>
    </row>
    <row r="2597" spans="1:3">
      <c r="A2597" s="91" t="s">
        <v>699</v>
      </c>
      <c r="B2597" s="91" t="s">
        <v>3090</v>
      </c>
      <c r="C2597" s="91" t="s">
        <v>6170</v>
      </c>
    </row>
    <row r="2598" spans="1:3">
      <c r="A2598" s="91" t="s">
        <v>699</v>
      </c>
      <c r="B2598" s="91" t="s">
        <v>3091</v>
      </c>
      <c r="C2598" s="91" t="s">
        <v>6171</v>
      </c>
    </row>
    <row r="2599" spans="1:3">
      <c r="A2599" s="91" t="s">
        <v>699</v>
      </c>
      <c r="B2599" s="91" t="s">
        <v>3092</v>
      </c>
      <c r="C2599" s="91" t="s">
        <v>6172</v>
      </c>
    </row>
    <row r="2600" spans="1:3">
      <c r="A2600" s="91" t="s">
        <v>699</v>
      </c>
      <c r="B2600" s="91" t="s">
        <v>3093</v>
      </c>
      <c r="C2600" s="91" t="s">
        <v>6173</v>
      </c>
    </row>
    <row r="2601" spans="1:3">
      <c r="A2601" s="91" t="s">
        <v>699</v>
      </c>
      <c r="B2601" s="91" t="s">
        <v>3094</v>
      </c>
      <c r="C2601" s="91" t="s">
        <v>6174</v>
      </c>
    </row>
    <row r="2602" spans="1:3">
      <c r="A2602" s="91" t="s">
        <v>699</v>
      </c>
      <c r="B2602" s="91" t="s">
        <v>3095</v>
      </c>
      <c r="C2602" s="91" t="s">
        <v>6175</v>
      </c>
    </row>
    <row r="2603" spans="1:3">
      <c r="A2603" s="91" t="s">
        <v>699</v>
      </c>
      <c r="B2603" s="91" t="s">
        <v>3096</v>
      </c>
      <c r="C2603" s="91" t="s">
        <v>6176</v>
      </c>
    </row>
    <row r="2604" spans="1:3">
      <c r="A2604" s="91" t="s">
        <v>699</v>
      </c>
      <c r="B2604" s="91" t="s">
        <v>3097</v>
      </c>
      <c r="C2604" s="91" t="s">
        <v>6177</v>
      </c>
    </row>
    <row r="2605" spans="1:3">
      <c r="A2605" s="91" t="s">
        <v>699</v>
      </c>
      <c r="B2605" s="91" t="s">
        <v>3098</v>
      </c>
      <c r="C2605" s="91" t="s">
        <v>6178</v>
      </c>
    </row>
    <row r="2606" spans="1:3">
      <c r="A2606" s="91" t="s">
        <v>699</v>
      </c>
      <c r="B2606" s="91" t="s">
        <v>3099</v>
      </c>
      <c r="C2606" s="91" t="s">
        <v>6179</v>
      </c>
    </row>
    <row r="2607" spans="1:3">
      <c r="A2607" s="91" t="s">
        <v>699</v>
      </c>
      <c r="B2607" s="91" t="s">
        <v>3100</v>
      </c>
      <c r="C2607" s="91" t="s">
        <v>6180</v>
      </c>
    </row>
    <row r="2608" spans="1:3">
      <c r="A2608" s="91" t="s">
        <v>699</v>
      </c>
      <c r="B2608" s="91" t="s">
        <v>3101</v>
      </c>
      <c r="C2608" s="91" t="s">
        <v>6181</v>
      </c>
    </row>
    <row r="2609" spans="1:3">
      <c r="A2609" s="91" t="s">
        <v>699</v>
      </c>
      <c r="B2609" s="91" t="s">
        <v>3102</v>
      </c>
      <c r="C2609" s="91" t="s">
        <v>6182</v>
      </c>
    </row>
    <row r="2610" spans="1:3">
      <c r="A2610" s="91" t="s">
        <v>699</v>
      </c>
      <c r="B2610" s="91" t="s">
        <v>3103</v>
      </c>
      <c r="C2610" s="91" t="s">
        <v>6183</v>
      </c>
    </row>
    <row r="2611" spans="1:3">
      <c r="A2611" s="91" t="s">
        <v>699</v>
      </c>
      <c r="B2611" s="91" t="s">
        <v>3104</v>
      </c>
      <c r="C2611" s="91" t="s">
        <v>6184</v>
      </c>
    </row>
    <row r="2612" spans="1:3">
      <c r="A2612" s="91" t="s">
        <v>699</v>
      </c>
      <c r="B2612" s="91" t="s">
        <v>3105</v>
      </c>
      <c r="C2612" s="91" t="s">
        <v>6185</v>
      </c>
    </row>
    <row r="2613" spans="1:3">
      <c r="A2613" s="91" t="s">
        <v>699</v>
      </c>
      <c r="B2613" s="91" t="s">
        <v>3106</v>
      </c>
      <c r="C2613" s="91" t="s">
        <v>6186</v>
      </c>
    </row>
    <row r="2614" spans="1:3">
      <c r="A2614" s="91" t="s">
        <v>699</v>
      </c>
      <c r="B2614" s="91" t="s">
        <v>3107</v>
      </c>
      <c r="C2614" s="91" t="s">
        <v>6187</v>
      </c>
    </row>
    <row r="2615" spans="1:3">
      <c r="A2615" s="91" t="s">
        <v>699</v>
      </c>
      <c r="B2615" s="91" t="s">
        <v>3108</v>
      </c>
      <c r="C2615" s="91" t="s">
        <v>6188</v>
      </c>
    </row>
    <row r="2616" spans="1:3">
      <c r="A2616" s="91" t="s">
        <v>699</v>
      </c>
      <c r="B2616" s="91" t="s">
        <v>3109</v>
      </c>
      <c r="C2616" s="91" t="s">
        <v>6189</v>
      </c>
    </row>
    <row r="2617" spans="1:3">
      <c r="A2617" s="91" t="s">
        <v>699</v>
      </c>
      <c r="B2617" s="91" t="s">
        <v>3110</v>
      </c>
      <c r="C2617" s="91" t="s">
        <v>6190</v>
      </c>
    </row>
    <row r="2618" spans="1:3">
      <c r="A2618" s="91" t="s">
        <v>699</v>
      </c>
      <c r="B2618" s="91" t="s">
        <v>3111</v>
      </c>
      <c r="C2618" s="91" t="s">
        <v>6191</v>
      </c>
    </row>
    <row r="2619" spans="1:3">
      <c r="A2619" s="91" t="s">
        <v>699</v>
      </c>
      <c r="B2619" s="91" t="s">
        <v>3112</v>
      </c>
      <c r="C2619" s="91" t="s">
        <v>6192</v>
      </c>
    </row>
    <row r="2620" spans="1:3">
      <c r="A2620" s="91" t="s">
        <v>699</v>
      </c>
      <c r="B2620" s="91" t="s">
        <v>3113</v>
      </c>
      <c r="C2620" s="91" t="s">
        <v>6193</v>
      </c>
    </row>
    <row r="2621" spans="1:3">
      <c r="A2621" s="91" t="s">
        <v>699</v>
      </c>
      <c r="B2621" s="91" t="s">
        <v>3114</v>
      </c>
      <c r="C2621" s="91" t="s">
        <v>6194</v>
      </c>
    </row>
    <row r="2622" spans="1:3">
      <c r="A2622" s="91" t="s">
        <v>699</v>
      </c>
      <c r="B2622" s="91" t="s">
        <v>3115</v>
      </c>
      <c r="C2622" s="91" t="s">
        <v>6195</v>
      </c>
    </row>
    <row r="2623" spans="1:3">
      <c r="A2623" s="91" t="s">
        <v>699</v>
      </c>
      <c r="B2623" s="91" t="s">
        <v>3116</v>
      </c>
      <c r="C2623" s="91" t="s">
        <v>6196</v>
      </c>
    </row>
    <row r="2624" spans="1:3">
      <c r="A2624" s="91" t="s">
        <v>699</v>
      </c>
      <c r="B2624" s="91" t="s">
        <v>3117</v>
      </c>
      <c r="C2624" s="91" t="s">
        <v>6197</v>
      </c>
    </row>
    <row r="2625" spans="1:3">
      <c r="A2625" s="91" t="s">
        <v>699</v>
      </c>
      <c r="B2625" s="91" t="s">
        <v>3118</v>
      </c>
      <c r="C2625" s="91" t="s">
        <v>6198</v>
      </c>
    </row>
    <row r="2626" spans="1:3">
      <c r="A2626" s="91" t="s">
        <v>699</v>
      </c>
      <c r="B2626" s="91" t="s">
        <v>3119</v>
      </c>
      <c r="C2626" s="91" t="s">
        <v>6199</v>
      </c>
    </row>
    <row r="2627" spans="1:3">
      <c r="A2627" s="91" t="s">
        <v>699</v>
      </c>
      <c r="B2627" s="91" t="s">
        <v>3120</v>
      </c>
      <c r="C2627" s="91" t="s">
        <v>6200</v>
      </c>
    </row>
    <row r="2628" spans="1:3">
      <c r="A2628" s="91" t="s">
        <v>699</v>
      </c>
      <c r="B2628" s="91" t="s">
        <v>3121</v>
      </c>
      <c r="C2628" s="91" t="s">
        <v>6201</v>
      </c>
    </row>
    <row r="2629" spans="1:3">
      <c r="A2629" s="91" t="s">
        <v>699</v>
      </c>
      <c r="B2629" s="91" t="s">
        <v>3122</v>
      </c>
      <c r="C2629" s="91" t="s">
        <v>6202</v>
      </c>
    </row>
    <row r="2630" spans="1:3">
      <c r="A2630" s="91" t="s">
        <v>699</v>
      </c>
      <c r="B2630" s="91" t="s">
        <v>3123</v>
      </c>
      <c r="C2630" s="91" t="s">
        <v>6203</v>
      </c>
    </row>
    <row r="2631" spans="1:3">
      <c r="A2631" s="91" t="s">
        <v>699</v>
      </c>
      <c r="B2631" s="91" t="s">
        <v>3124</v>
      </c>
      <c r="C2631" s="91" t="s">
        <v>6204</v>
      </c>
    </row>
    <row r="2632" spans="1:3">
      <c r="A2632" s="91" t="s">
        <v>699</v>
      </c>
      <c r="B2632" s="91" t="s">
        <v>3125</v>
      </c>
      <c r="C2632" s="91" t="s">
        <v>6205</v>
      </c>
    </row>
    <row r="2633" spans="1:3">
      <c r="A2633" s="91" t="s">
        <v>699</v>
      </c>
      <c r="B2633" s="91" t="s">
        <v>3126</v>
      </c>
      <c r="C2633" s="91" t="s">
        <v>6206</v>
      </c>
    </row>
    <row r="2634" spans="1:3">
      <c r="A2634" s="91" t="s">
        <v>699</v>
      </c>
      <c r="B2634" s="91" t="s">
        <v>3127</v>
      </c>
      <c r="C2634" s="91" t="s">
        <v>6207</v>
      </c>
    </row>
    <row r="2635" spans="1:3">
      <c r="A2635" s="91" t="s">
        <v>699</v>
      </c>
      <c r="B2635" s="91" t="s">
        <v>3128</v>
      </c>
      <c r="C2635" s="91" t="s">
        <v>6208</v>
      </c>
    </row>
    <row r="2636" spans="1:3">
      <c r="A2636" s="91" t="s">
        <v>699</v>
      </c>
      <c r="B2636" s="91" t="s">
        <v>3129</v>
      </c>
      <c r="C2636" s="91" t="s">
        <v>6209</v>
      </c>
    </row>
    <row r="2637" spans="1:3">
      <c r="A2637" s="91" t="s">
        <v>699</v>
      </c>
      <c r="B2637" s="91" t="s">
        <v>185</v>
      </c>
      <c r="C2637" s="91" t="s">
        <v>6210</v>
      </c>
    </row>
    <row r="2638" spans="1:3">
      <c r="A2638" s="91" t="s">
        <v>699</v>
      </c>
      <c r="B2638" s="91" t="s">
        <v>186</v>
      </c>
      <c r="C2638" s="91" t="s">
        <v>6211</v>
      </c>
    </row>
    <row r="2639" spans="1:3">
      <c r="A2639" s="91" t="s">
        <v>699</v>
      </c>
      <c r="B2639" s="91" t="s">
        <v>187</v>
      </c>
      <c r="C2639" s="91" t="s">
        <v>6212</v>
      </c>
    </row>
    <row r="2640" spans="1:3">
      <c r="A2640" s="91" t="s">
        <v>699</v>
      </c>
      <c r="B2640" s="91" t="s">
        <v>188</v>
      </c>
      <c r="C2640" s="91" t="s">
        <v>6213</v>
      </c>
    </row>
    <row r="2641" spans="1:3">
      <c r="A2641" s="91" t="s">
        <v>699</v>
      </c>
      <c r="B2641" s="91" t="s">
        <v>189</v>
      </c>
      <c r="C2641" s="91" t="s">
        <v>6214</v>
      </c>
    </row>
    <row r="2642" spans="1:3">
      <c r="A2642" s="91" t="s">
        <v>699</v>
      </c>
      <c r="B2642" s="91" t="s">
        <v>190</v>
      </c>
      <c r="C2642" s="91" t="s">
        <v>6215</v>
      </c>
    </row>
    <row r="2643" spans="1:3">
      <c r="A2643" s="91" t="s">
        <v>699</v>
      </c>
      <c r="B2643" s="91" t="s">
        <v>191</v>
      </c>
      <c r="C2643" s="91" t="s">
        <v>6216</v>
      </c>
    </row>
    <row r="2644" spans="1:3">
      <c r="A2644" s="91" t="s">
        <v>699</v>
      </c>
      <c r="B2644" s="91" t="s">
        <v>192</v>
      </c>
      <c r="C2644" s="91" t="s">
        <v>6217</v>
      </c>
    </row>
    <row r="2645" spans="1:3">
      <c r="A2645" s="91" t="s">
        <v>699</v>
      </c>
      <c r="B2645" s="91" t="s">
        <v>193</v>
      </c>
      <c r="C2645" s="91" t="s">
        <v>6218</v>
      </c>
    </row>
    <row r="2646" spans="1:3">
      <c r="A2646" s="91" t="s">
        <v>699</v>
      </c>
      <c r="B2646" s="91" t="s">
        <v>194</v>
      </c>
      <c r="C2646" s="91" t="s">
        <v>6219</v>
      </c>
    </row>
    <row r="2647" spans="1:3">
      <c r="A2647" s="91" t="s">
        <v>699</v>
      </c>
      <c r="B2647" s="91" t="s">
        <v>195</v>
      </c>
      <c r="C2647" s="91" t="s">
        <v>6220</v>
      </c>
    </row>
    <row r="2648" spans="1:3">
      <c r="A2648" s="91" t="s">
        <v>699</v>
      </c>
      <c r="B2648" s="91" t="s">
        <v>196</v>
      </c>
      <c r="C2648" s="91" t="s">
        <v>6221</v>
      </c>
    </row>
    <row r="2649" spans="1:3">
      <c r="A2649" s="91" t="s">
        <v>699</v>
      </c>
      <c r="B2649" s="91" t="s">
        <v>197</v>
      </c>
      <c r="C2649" s="91" t="s">
        <v>6222</v>
      </c>
    </row>
    <row r="2650" spans="1:3">
      <c r="A2650" s="91" t="s">
        <v>699</v>
      </c>
      <c r="B2650" s="91" t="s">
        <v>198</v>
      </c>
      <c r="C2650" s="91" t="s">
        <v>6223</v>
      </c>
    </row>
    <row r="2651" spans="1:3">
      <c r="A2651" s="91" t="s">
        <v>699</v>
      </c>
      <c r="B2651" s="91" t="s">
        <v>199</v>
      </c>
      <c r="C2651" s="91" t="s">
        <v>6224</v>
      </c>
    </row>
    <row r="2652" spans="1:3">
      <c r="A2652" s="91" t="s">
        <v>699</v>
      </c>
      <c r="B2652" s="91" t="s">
        <v>200</v>
      </c>
      <c r="C2652" s="91" t="s">
        <v>6225</v>
      </c>
    </row>
    <row r="2653" spans="1:3">
      <c r="A2653" s="91" t="s">
        <v>699</v>
      </c>
      <c r="B2653" s="91" t="s">
        <v>201</v>
      </c>
      <c r="C2653" s="91" t="s">
        <v>6226</v>
      </c>
    </row>
    <row r="2654" spans="1:3">
      <c r="A2654" s="91" t="s">
        <v>699</v>
      </c>
      <c r="B2654" s="91" t="s">
        <v>3130</v>
      </c>
      <c r="C2654" s="91" t="s">
        <v>6227</v>
      </c>
    </row>
    <row r="2655" spans="1:3">
      <c r="A2655" s="91" t="s">
        <v>699</v>
      </c>
      <c r="B2655" s="91" t="s">
        <v>3131</v>
      </c>
      <c r="C2655" s="91" t="s">
        <v>6228</v>
      </c>
    </row>
    <row r="2656" spans="1:3">
      <c r="A2656" s="91" t="s">
        <v>699</v>
      </c>
      <c r="B2656" s="91" t="s">
        <v>3132</v>
      </c>
      <c r="C2656" s="91" t="s">
        <v>6229</v>
      </c>
    </row>
    <row r="2657" spans="1:3">
      <c r="A2657" s="91" t="s">
        <v>699</v>
      </c>
      <c r="B2657" s="91" t="s">
        <v>3133</v>
      </c>
      <c r="C2657" s="91" t="s">
        <v>6230</v>
      </c>
    </row>
    <row r="2658" spans="1:3">
      <c r="A2658" s="91" t="s">
        <v>699</v>
      </c>
      <c r="B2658" s="91" t="s">
        <v>3134</v>
      </c>
      <c r="C2658" s="91" t="s">
        <v>6231</v>
      </c>
    </row>
    <row r="2659" spans="1:3">
      <c r="A2659" s="91" t="s">
        <v>699</v>
      </c>
      <c r="B2659" s="91" t="s">
        <v>3135</v>
      </c>
      <c r="C2659" s="91" t="s">
        <v>6232</v>
      </c>
    </row>
    <row r="2660" spans="1:3">
      <c r="A2660" s="91" t="s">
        <v>699</v>
      </c>
      <c r="B2660" s="91" t="s">
        <v>3136</v>
      </c>
      <c r="C2660" s="91" t="s">
        <v>6233</v>
      </c>
    </row>
    <row r="2661" spans="1:3">
      <c r="A2661" s="91" t="s">
        <v>699</v>
      </c>
      <c r="B2661" s="91" t="s">
        <v>3137</v>
      </c>
      <c r="C2661" s="91" t="s">
        <v>6234</v>
      </c>
    </row>
    <row r="2662" spans="1:3">
      <c r="A2662" s="91" t="s">
        <v>699</v>
      </c>
      <c r="B2662" s="91" t="s">
        <v>3138</v>
      </c>
      <c r="C2662" s="91" t="s">
        <v>6235</v>
      </c>
    </row>
    <row r="2663" spans="1:3">
      <c r="A2663" s="91" t="s">
        <v>699</v>
      </c>
      <c r="B2663" s="91" t="s">
        <v>3139</v>
      </c>
      <c r="C2663" s="91" t="s">
        <v>6236</v>
      </c>
    </row>
    <row r="2664" spans="1:3">
      <c r="A2664" s="91" t="s">
        <v>699</v>
      </c>
      <c r="B2664" s="91" t="s">
        <v>3140</v>
      </c>
      <c r="C2664" s="91" t="s">
        <v>6237</v>
      </c>
    </row>
    <row r="2665" spans="1:3">
      <c r="A2665" s="91" t="s">
        <v>699</v>
      </c>
      <c r="B2665" s="91" t="s">
        <v>3141</v>
      </c>
      <c r="C2665" s="91" t="s">
        <v>6238</v>
      </c>
    </row>
    <row r="2666" spans="1:3">
      <c r="A2666" s="91" t="s">
        <v>699</v>
      </c>
      <c r="B2666" s="91" t="s">
        <v>3142</v>
      </c>
      <c r="C2666" s="91" t="s">
        <v>6239</v>
      </c>
    </row>
    <row r="2667" spans="1:3">
      <c r="A2667" s="91" t="s">
        <v>699</v>
      </c>
      <c r="B2667" s="91" t="s">
        <v>3143</v>
      </c>
      <c r="C2667" s="91" t="s">
        <v>6240</v>
      </c>
    </row>
    <row r="2668" spans="1:3">
      <c r="A2668" s="91" t="s">
        <v>699</v>
      </c>
      <c r="B2668" s="91" t="s">
        <v>3144</v>
      </c>
      <c r="C2668" s="91" t="s">
        <v>6241</v>
      </c>
    </row>
    <row r="2669" spans="1:3">
      <c r="A2669" s="91" t="s">
        <v>699</v>
      </c>
      <c r="B2669" s="91" t="s">
        <v>3145</v>
      </c>
      <c r="C2669" s="91" t="s">
        <v>6242</v>
      </c>
    </row>
    <row r="2670" spans="1:3">
      <c r="A2670" s="91" t="s">
        <v>699</v>
      </c>
      <c r="B2670" s="91" t="s">
        <v>3146</v>
      </c>
      <c r="C2670" s="91" t="s">
        <v>6243</v>
      </c>
    </row>
    <row r="2671" spans="1:3">
      <c r="A2671" s="91" t="s">
        <v>699</v>
      </c>
      <c r="B2671" s="91" t="s">
        <v>3147</v>
      </c>
      <c r="C2671" s="91" t="s">
        <v>6244</v>
      </c>
    </row>
    <row r="2672" spans="1:3">
      <c r="A2672" s="91" t="s">
        <v>699</v>
      </c>
      <c r="B2672" s="91" t="s">
        <v>3148</v>
      </c>
      <c r="C2672" s="91" t="s">
        <v>6245</v>
      </c>
    </row>
    <row r="2673" spans="1:3">
      <c r="A2673" s="91" t="s">
        <v>699</v>
      </c>
      <c r="B2673" s="91" t="s">
        <v>3149</v>
      </c>
      <c r="C2673" s="91" t="s">
        <v>6246</v>
      </c>
    </row>
    <row r="2674" spans="1:3">
      <c r="A2674" s="91" t="s">
        <v>699</v>
      </c>
      <c r="B2674" s="91" t="s">
        <v>3150</v>
      </c>
      <c r="C2674" s="91" t="s">
        <v>6247</v>
      </c>
    </row>
    <row r="2675" spans="1:3">
      <c r="A2675" s="91" t="s">
        <v>699</v>
      </c>
      <c r="B2675" s="91" t="s">
        <v>3151</v>
      </c>
      <c r="C2675" s="91" t="s">
        <v>6248</v>
      </c>
    </row>
    <row r="2676" spans="1:3">
      <c r="A2676" s="91" t="s">
        <v>699</v>
      </c>
      <c r="B2676" s="91" t="s">
        <v>3152</v>
      </c>
      <c r="C2676" s="91" t="s">
        <v>6249</v>
      </c>
    </row>
    <row r="2677" spans="1:3">
      <c r="A2677" s="91" t="s">
        <v>699</v>
      </c>
      <c r="B2677" s="91" t="s">
        <v>3153</v>
      </c>
      <c r="C2677" s="91" t="s">
        <v>6250</v>
      </c>
    </row>
    <row r="2678" spans="1:3">
      <c r="A2678" s="91" t="s">
        <v>699</v>
      </c>
      <c r="B2678" s="91" t="s">
        <v>3154</v>
      </c>
      <c r="C2678" s="91" t="s">
        <v>6251</v>
      </c>
    </row>
    <row r="2679" spans="1:3">
      <c r="A2679" s="91" t="s">
        <v>699</v>
      </c>
      <c r="B2679" s="91" t="s">
        <v>3155</v>
      </c>
      <c r="C2679" s="91" t="s">
        <v>6252</v>
      </c>
    </row>
    <row r="2680" spans="1:3">
      <c r="A2680" s="91" t="s">
        <v>699</v>
      </c>
      <c r="B2680" s="91" t="s">
        <v>3156</v>
      </c>
      <c r="C2680" s="91" t="s">
        <v>6253</v>
      </c>
    </row>
    <row r="2681" spans="1:3">
      <c r="A2681" s="91" t="s">
        <v>699</v>
      </c>
      <c r="B2681" s="91" t="s">
        <v>3157</v>
      </c>
      <c r="C2681" s="91" t="s">
        <v>6254</v>
      </c>
    </row>
    <row r="2682" spans="1:3">
      <c r="A2682" s="91" t="s">
        <v>699</v>
      </c>
      <c r="B2682" s="91" t="s">
        <v>3158</v>
      </c>
      <c r="C2682" s="91" t="s">
        <v>6255</v>
      </c>
    </row>
    <row r="2683" spans="1:3">
      <c r="A2683" s="91" t="s">
        <v>699</v>
      </c>
      <c r="B2683" s="91" t="s">
        <v>517</v>
      </c>
      <c r="C2683" s="91" t="s">
        <v>6256</v>
      </c>
    </row>
    <row r="2684" spans="1:3">
      <c r="A2684" s="91" t="s">
        <v>699</v>
      </c>
      <c r="B2684" s="91" t="s">
        <v>518</v>
      </c>
      <c r="C2684" s="91" t="s">
        <v>6257</v>
      </c>
    </row>
    <row r="2685" spans="1:3">
      <c r="A2685" s="91" t="s">
        <v>699</v>
      </c>
      <c r="B2685" s="91" t="s">
        <v>519</v>
      </c>
      <c r="C2685" s="91" t="s">
        <v>6258</v>
      </c>
    </row>
    <row r="2686" spans="1:3">
      <c r="A2686" s="91" t="s">
        <v>699</v>
      </c>
      <c r="B2686" s="91" t="s">
        <v>3159</v>
      </c>
      <c r="C2686" s="91" t="s">
        <v>6259</v>
      </c>
    </row>
    <row r="2687" spans="1:3">
      <c r="A2687" s="91" t="s">
        <v>699</v>
      </c>
      <c r="B2687" s="91" t="s">
        <v>3160</v>
      </c>
      <c r="C2687" s="91" t="s">
        <v>6260</v>
      </c>
    </row>
    <row r="2688" spans="1:3">
      <c r="A2688" s="91" t="s">
        <v>699</v>
      </c>
      <c r="B2688" s="91" t="s">
        <v>3161</v>
      </c>
      <c r="C2688" s="91" t="s">
        <v>6261</v>
      </c>
    </row>
    <row r="2689" spans="1:3">
      <c r="A2689" s="91" t="s">
        <v>699</v>
      </c>
      <c r="B2689" s="91" t="s">
        <v>3162</v>
      </c>
      <c r="C2689" s="91" t="s">
        <v>6262</v>
      </c>
    </row>
    <row r="2690" spans="1:3">
      <c r="A2690" s="91" t="s">
        <v>699</v>
      </c>
      <c r="B2690" s="91" t="s">
        <v>3163</v>
      </c>
      <c r="C2690" s="91" t="s">
        <v>6263</v>
      </c>
    </row>
    <row r="2691" spans="1:3">
      <c r="A2691" s="91" t="s">
        <v>699</v>
      </c>
      <c r="B2691" s="91" t="s">
        <v>3164</v>
      </c>
      <c r="C2691" s="91" t="s">
        <v>6264</v>
      </c>
    </row>
    <row r="2692" spans="1:3">
      <c r="A2692" s="91" t="s">
        <v>699</v>
      </c>
      <c r="B2692" s="91" t="s">
        <v>3165</v>
      </c>
      <c r="C2692" s="91" t="s">
        <v>6265</v>
      </c>
    </row>
    <row r="2693" spans="1:3">
      <c r="A2693" s="91" t="s">
        <v>699</v>
      </c>
      <c r="B2693" s="91" t="s">
        <v>3166</v>
      </c>
      <c r="C2693" s="91" t="s">
        <v>6266</v>
      </c>
    </row>
    <row r="2694" spans="1:3">
      <c r="A2694" s="91" t="s">
        <v>699</v>
      </c>
      <c r="B2694" s="91" t="s">
        <v>3167</v>
      </c>
      <c r="C2694" s="91" t="s">
        <v>6267</v>
      </c>
    </row>
    <row r="2695" spans="1:3">
      <c r="A2695" s="91" t="s">
        <v>699</v>
      </c>
      <c r="B2695" s="91" t="s">
        <v>3168</v>
      </c>
      <c r="C2695" s="91" t="s">
        <v>6268</v>
      </c>
    </row>
    <row r="2696" spans="1:3">
      <c r="A2696" s="91" t="s">
        <v>699</v>
      </c>
      <c r="B2696" s="91" t="s">
        <v>3169</v>
      </c>
      <c r="C2696" s="91" t="s">
        <v>6269</v>
      </c>
    </row>
    <row r="2697" spans="1:3">
      <c r="A2697" s="91" t="s">
        <v>699</v>
      </c>
      <c r="B2697" s="91" t="s">
        <v>3170</v>
      </c>
      <c r="C2697" s="91" t="s">
        <v>6270</v>
      </c>
    </row>
    <row r="2698" spans="1:3">
      <c r="A2698" s="91" t="s">
        <v>699</v>
      </c>
      <c r="B2698" s="91" t="s">
        <v>3171</v>
      </c>
      <c r="C2698" s="91" t="s">
        <v>6271</v>
      </c>
    </row>
    <row r="2699" spans="1:3">
      <c r="A2699" s="91" t="s">
        <v>699</v>
      </c>
      <c r="B2699" s="91" t="s">
        <v>3172</v>
      </c>
      <c r="C2699" s="91" t="s">
        <v>6272</v>
      </c>
    </row>
    <row r="2700" spans="1:3">
      <c r="A2700" s="91" t="s">
        <v>699</v>
      </c>
      <c r="B2700" s="91" t="s">
        <v>3173</v>
      </c>
      <c r="C2700" s="91" t="s">
        <v>6273</v>
      </c>
    </row>
    <row r="2701" spans="1:3">
      <c r="A2701" s="91" t="s">
        <v>699</v>
      </c>
      <c r="B2701" s="91" t="s">
        <v>3174</v>
      </c>
      <c r="C2701" s="91" t="s">
        <v>6274</v>
      </c>
    </row>
    <row r="2702" spans="1:3">
      <c r="A2702" s="91" t="s">
        <v>699</v>
      </c>
      <c r="B2702" s="91" t="s">
        <v>3175</v>
      </c>
      <c r="C2702" s="91" t="s">
        <v>6275</v>
      </c>
    </row>
    <row r="2703" spans="1:3">
      <c r="A2703" s="91" t="s">
        <v>699</v>
      </c>
      <c r="B2703" s="91" t="s">
        <v>3176</v>
      </c>
      <c r="C2703" s="91" t="s">
        <v>6276</v>
      </c>
    </row>
    <row r="2704" spans="1:3">
      <c r="A2704" s="91" t="s">
        <v>699</v>
      </c>
      <c r="B2704" s="91" t="s">
        <v>3177</v>
      </c>
      <c r="C2704" s="91" t="s">
        <v>6277</v>
      </c>
    </row>
    <row r="2705" spans="1:3">
      <c r="A2705" s="91" t="s">
        <v>699</v>
      </c>
      <c r="B2705" s="91" t="s">
        <v>3178</v>
      </c>
      <c r="C2705" s="91" t="s">
        <v>6278</v>
      </c>
    </row>
    <row r="2706" spans="1:3">
      <c r="A2706" s="91" t="s">
        <v>699</v>
      </c>
      <c r="B2706" s="91" t="s">
        <v>3179</v>
      </c>
      <c r="C2706" s="91" t="s">
        <v>6279</v>
      </c>
    </row>
    <row r="2707" spans="1:3">
      <c r="A2707" s="91" t="s">
        <v>699</v>
      </c>
      <c r="B2707" s="91" t="s">
        <v>3180</v>
      </c>
      <c r="C2707" s="91" t="s">
        <v>6280</v>
      </c>
    </row>
    <row r="2708" spans="1:3">
      <c r="A2708" s="91" t="s">
        <v>699</v>
      </c>
      <c r="B2708" s="91" t="s">
        <v>3181</v>
      </c>
      <c r="C2708" s="91" t="s">
        <v>6281</v>
      </c>
    </row>
    <row r="2709" spans="1:3">
      <c r="A2709" s="91" t="s">
        <v>699</v>
      </c>
      <c r="B2709" s="91" t="s">
        <v>3182</v>
      </c>
      <c r="C2709" s="91" t="s">
        <v>6282</v>
      </c>
    </row>
    <row r="2710" spans="1:3">
      <c r="A2710" s="91" t="s">
        <v>699</v>
      </c>
      <c r="B2710" s="91" t="s">
        <v>3183</v>
      </c>
      <c r="C2710" s="91" t="s">
        <v>6283</v>
      </c>
    </row>
    <row r="2711" spans="1:3">
      <c r="A2711" s="91" t="s">
        <v>699</v>
      </c>
      <c r="B2711" s="91" t="s">
        <v>3184</v>
      </c>
      <c r="C2711" s="91" t="s">
        <v>6284</v>
      </c>
    </row>
    <row r="2712" spans="1:3">
      <c r="A2712" s="91" t="s">
        <v>699</v>
      </c>
      <c r="B2712" s="91" t="s">
        <v>3185</v>
      </c>
      <c r="C2712" s="91" t="s">
        <v>6285</v>
      </c>
    </row>
    <row r="2713" spans="1:3">
      <c r="A2713" s="91" t="s">
        <v>699</v>
      </c>
      <c r="B2713" s="91" t="s">
        <v>3186</v>
      </c>
      <c r="C2713" s="91" t="s">
        <v>6286</v>
      </c>
    </row>
    <row r="2714" spans="1:3">
      <c r="A2714" s="91" t="s">
        <v>699</v>
      </c>
      <c r="B2714" s="91" t="s">
        <v>3187</v>
      </c>
      <c r="C2714" s="91" t="s">
        <v>6287</v>
      </c>
    </row>
    <row r="2715" spans="1:3">
      <c r="A2715" s="91" t="s">
        <v>699</v>
      </c>
      <c r="B2715" s="91" t="s">
        <v>3188</v>
      </c>
      <c r="C2715" s="91" t="s">
        <v>6288</v>
      </c>
    </row>
    <row r="2716" spans="1:3">
      <c r="A2716" s="91" t="s">
        <v>699</v>
      </c>
      <c r="B2716" s="91" t="s">
        <v>3189</v>
      </c>
      <c r="C2716" s="91" t="s">
        <v>6289</v>
      </c>
    </row>
    <row r="2717" spans="1:3">
      <c r="A2717" s="91" t="s">
        <v>699</v>
      </c>
      <c r="B2717" s="91" t="s">
        <v>3190</v>
      </c>
      <c r="C2717" s="91" t="s">
        <v>6290</v>
      </c>
    </row>
    <row r="2718" spans="1:3">
      <c r="A2718" s="91" t="s">
        <v>699</v>
      </c>
      <c r="B2718" s="91" t="s">
        <v>3191</v>
      </c>
      <c r="C2718" s="91" t="s">
        <v>6291</v>
      </c>
    </row>
    <row r="2719" spans="1:3">
      <c r="A2719" s="91" t="s">
        <v>699</v>
      </c>
      <c r="B2719" s="91" t="s">
        <v>3192</v>
      </c>
      <c r="C2719" s="91" t="s">
        <v>6292</v>
      </c>
    </row>
    <row r="2720" spans="1:3">
      <c r="A2720" s="91" t="s">
        <v>699</v>
      </c>
      <c r="B2720" s="91" t="s">
        <v>3193</v>
      </c>
      <c r="C2720" s="91" t="s">
        <v>6293</v>
      </c>
    </row>
    <row r="2721" spans="1:3">
      <c r="A2721" s="91" t="s">
        <v>699</v>
      </c>
      <c r="B2721" s="91" t="s">
        <v>3194</v>
      </c>
      <c r="C2721" s="91" t="s">
        <v>6294</v>
      </c>
    </row>
    <row r="2722" spans="1:3">
      <c r="A2722" s="91" t="s">
        <v>699</v>
      </c>
      <c r="B2722" s="91" t="s">
        <v>3195</v>
      </c>
      <c r="C2722" s="91" t="s">
        <v>6295</v>
      </c>
    </row>
    <row r="2723" spans="1:3">
      <c r="A2723" s="91" t="s">
        <v>699</v>
      </c>
      <c r="B2723" s="91" t="s">
        <v>3196</v>
      </c>
      <c r="C2723" s="91" t="s">
        <v>6296</v>
      </c>
    </row>
    <row r="2724" spans="1:3">
      <c r="A2724" s="91" t="s">
        <v>699</v>
      </c>
      <c r="B2724" s="91" t="s">
        <v>3197</v>
      </c>
      <c r="C2724" s="91" t="s">
        <v>6297</v>
      </c>
    </row>
    <row r="2725" spans="1:3">
      <c r="A2725" s="91" t="s">
        <v>699</v>
      </c>
      <c r="B2725" s="91" t="s">
        <v>3198</v>
      </c>
      <c r="C2725" s="91" t="s">
        <v>6298</v>
      </c>
    </row>
    <row r="2726" spans="1:3">
      <c r="A2726" s="91" t="s">
        <v>699</v>
      </c>
      <c r="B2726" s="91" t="s">
        <v>3199</v>
      </c>
      <c r="C2726" s="91" t="s">
        <v>6299</v>
      </c>
    </row>
    <row r="2727" spans="1:3">
      <c r="A2727" s="91" t="s">
        <v>699</v>
      </c>
      <c r="B2727" s="91" t="s">
        <v>3200</v>
      </c>
      <c r="C2727" s="91" t="s">
        <v>6300</v>
      </c>
    </row>
    <row r="2728" spans="1:3">
      <c r="A2728" s="91" t="s">
        <v>699</v>
      </c>
      <c r="B2728" s="91" t="s">
        <v>3201</v>
      </c>
      <c r="C2728" s="91" t="s">
        <v>6301</v>
      </c>
    </row>
    <row r="2729" spans="1:3">
      <c r="A2729" s="91" t="s">
        <v>699</v>
      </c>
      <c r="B2729" s="91" t="s">
        <v>3202</v>
      </c>
      <c r="C2729" s="91" t="s">
        <v>6302</v>
      </c>
    </row>
    <row r="2730" spans="1:3">
      <c r="A2730" s="91" t="s">
        <v>699</v>
      </c>
      <c r="B2730" s="91" t="s">
        <v>3203</v>
      </c>
      <c r="C2730" s="91" t="s">
        <v>6303</v>
      </c>
    </row>
    <row r="2731" spans="1:3">
      <c r="A2731" s="91" t="s">
        <v>699</v>
      </c>
      <c r="B2731" s="91" t="s">
        <v>3204</v>
      </c>
      <c r="C2731" s="91" t="s">
        <v>6304</v>
      </c>
    </row>
    <row r="2732" spans="1:3">
      <c r="A2732" s="91" t="s">
        <v>699</v>
      </c>
      <c r="B2732" s="91" t="s">
        <v>3205</v>
      </c>
      <c r="C2732" s="91" t="s">
        <v>6305</v>
      </c>
    </row>
    <row r="2733" spans="1:3">
      <c r="A2733" s="91" t="s">
        <v>699</v>
      </c>
      <c r="B2733" s="91" t="s">
        <v>3206</v>
      </c>
      <c r="C2733" s="91" t="s">
        <v>6306</v>
      </c>
    </row>
    <row r="2734" spans="1:3">
      <c r="A2734" s="91" t="s">
        <v>699</v>
      </c>
      <c r="B2734" s="91" t="s">
        <v>3207</v>
      </c>
      <c r="C2734" s="91" t="s">
        <v>6307</v>
      </c>
    </row>
    <row r="2735" spans="1:3">
      <c r="A2735" s="91" t="s">
        <v>699</v>
      </c>
      <c r="B2735" s="91" t="s">
        <v>3208</v>
      </c>
      <c r="C2735" s="91" t="s">
        <v>6308</v>
      </c>
    </row>
    <row r="2736" spans="1:3">
      <c r="A2736" s="91" t="s">
        <v>699</v>
      </c>
      <c r="B2736" s="91" t="s">
        <v>3209</v>
      </c>
      <c r="C2736" s="91" t="s">
        <v>6309</v>
      </c>
    </row>
    <row r="2737" spans="1:3">
      <c r="A2737" s="91" t="s">
        <v>699</v>
      </c>
      <c r="B2737" s="91" t="s">
        <v>3210</v>
      </c>
      <c r="C2737" s="91" t="s">
        <v>6310</v>
      </c>
    </row>
    <row r="2738" spans="1:3">
      <c r="A2738" s="91" t="s">
        <v>699</v>
      </c>
      <c r="B2738" s="91" t="s">
        <v>3211</v>
      </c>
      <c r="C2738" s="91" t="s">
        <v>6311</v>
      </c>
    </row>
    <row r="2739" spans="1:3">
      <c r="A2739" s="91" t="s">
        <v>699</v>
      </c>
      <c r="B2739" s="91" t="s">
        <v>3212</v>
      </c>
      <c r="C2739" s="91" t="s">
        <v>6312</v>
      </c>
    </row>
    <row r="2740" spans="1:3">
      <c r="A2740" s="91" t="s">
        <v>699</v>
      </c>
      <c r="B2740" s="91" t="s">
        <v>3213</v>
      </c>
      <c r="C2740" s="91" t="s">
        <v>6313</v>
      </c>
    </row>
    <row r="2741" spans="1:3">
      <c r="A2741" s="91" t="s">
        <v>699</v>
      </c>
      <c r="B2741" s="91" t="s">
        <v>3214</v>
      </c>
      <c r="C2741" s="91" t="s">
        <v>6314</v>
      </c>
    </row>
    <row r="2742" spans="1:3">
      <c r="A2742" s="91" t="s">
        <v>699</v>
      </c>
      <c r="B2742" s="91" t="s">
        <v>3215</v>
      </c>
      <c r="C2742" s="91" t="s">
        <v>6315</v>
      </c>
    </row>
    <row r="2743" spans="1:3">
      <c r="A2743" s="91" t="s">
        <v>699</v>
      </c>
      <c r="B2743" s="91" t="s">
        <v>3216</v>
      </c>
      <c r="C2743" s="91" t="s">
        <v>6316</v>
      </c>
    </row>
    <row r="2744" spans="1:3">
      <c r="A2744" s="91" t="s">
        <v>699</v>
      </c>
      <c r="B2744" s="91" t="s">
        <v>3217</v>
      </c>
      <c r="C2744" s="91" t="s">
        <v>6317</v>
      </c>
    </row>
    <row r="2745" spans="1:3">
      <c r="A2745" s="91" t="s">
        <v>699</v>
      </c>
      <c r="B2745" s="91" t="s">
        <v>3218</v>
      </c>
      <c r="C2745" s="91" t="s">
        <v>6318</v>
      </c>
    </row>
    <row r="2746" spans="1:3">
      <c r="A2746" s="91" t="s">
        <v>699</v>
      </c>
      <c r="B2746" s="91" t="s">
        <v>3219</v>
      </c>
      <c r="C2746" s="91" t="s">
        <v>6319</v>
      </c>
    </row>
    <row r="2747" spans="1:3">
      <c r="A2747" s="91" t="s">
        <v>699</v>
      </c>
      <c r="B2747" s="91" t="s">
        <v>3220</v>
      </c>
      <c r="C2747" s="91" t="s">
        <v>6320</v>
      </c>
    </row>
    <row r="2748" spans="1:3">
      <c r="A2748" s="91" t="s">
        <v>699</v>
      </c>
      <c r="B2748" s="91" t="s">
        <v>3221</v>
      </c>
      <c r="C2748" s="91" t="s">
        <v>6321</v>
      </c>
    </row>
    <row r="2749" spans="1:3">
      <c r="A2749" s="91" t="s">
        <v>699</v>
      </c>
      <c r="B2749" s="91" t="s">
        <v>3222</v>
      </c>
      <c r="C2749" s="91" t="s">
        <v>6322</v>
      </c>
    </row>
    <row r="2750" spans="1:3">
      <c r="A2750" s="91" t="s">
        <v>699</v>
      </c>
      <c r="B2750" s="91" t="s">
        <v>3223</v>
      </c>
      <c r="C2750" s="91" t="s">
        <v>6323</v>
      </c>
    </row>
    <row r="2751" spans="1:3">
      <c r="A2751" s="91" t="s">
        <v>699</v>
      </c>
      <c r="B2751" s="91" t="s">
        <v>3224</v>
      </c>
      <c r="C2751" s="91" t="s">
        <v>6324</v>
      </c>
    </row>
    <row r="2752" spans="1:3">
      <c r="A2752" s="91" t="s">
        <v>699</v>
      </c>
      <c r="B2752" s="91" t="s">
        <v>3225</v>
      </c>
      <c r="C2752" s="91" t="s">
        <v>6325</v>
      </c>
    </row>
    <row r="2753" spans="1:3">
      <c r="A2753" s="91" t="s">
        <v>699</v>
      </c>
      <c r="B2753" s="91" t="s">
        <v>3226</v>
      </c>
      <c r="C2753" s="91" t="s">
        <v>6326</v>
      </c>
    </row>
    <row r="2754" spans="1:3">
      <c r="A2754" s="91" t="s">
        <v>699</v>
      </c>
      <c r="B2754" s="91" t="s">
        <v>3227</v>
      </c>
      <c r="C2754" s="91" t="s">
        <v>6327</v>
      </c>
    </row>
    <row r="2755" spans="1:3">
      <c r="A2755" s="91" t="s">
        <v>699</v>
      </c>
      <c r="B2755" s="91" t="s">
        <v>3228</v>
      </c>
      <c r="C2755" s="91" t="s">
        <v>6328</v>
      </c>
    </row>
    <row r="2756" spans="1:3">
      <c r="A2756" s="91" t="s">
        <v>699</v>
      </c>
      <c r="B2756" s="91" t="s">
        <v>3229</v>
      </c>
      <c r="C2756" s="91" t="s">
        <v>6329</v>
      </c>
    </row>
    <row r="2757" spans="1:3">
      <c r="A2757" s="91" t="s">
        <v>699</v>
      </c>
      <c r="B2757" s="91" t="s">
        <v>3230</v>
      </c>
      <c r="C2757" s="91" t="s">
        <v>6330</v>
      </c>
    </row>
    <row r="2758" spans="1:3">
      <c r="A2758" s="91" t="s">
        <v>699</v>
      </c>
      <c r="B2758" s="91" t="s">
        <v>3231</v>
      </c>
      <c r="C2758" s="91" t="s">
        <v>6331</v>
      </c>
    </row>
    <row r="2759" spans="1:3">
      <c r="A2759" s="91" t="s">
        <v>699</v>
      </c>
      <c r="B2759" s="91" t="s">
        <v>3232</v>
      </c>
      <c r="C2759" s="91" t="s">
        <v>6332</v>
      </c>
    </row>
    <row r="2760" spans="1:3">
      <c r="A2760" s="91" t="s">
        <v>699</v>
      </c>
      <c r="B2760" s="91" t="s">
        <v>3233</v>
      </c>
      <c r="C2760" s="91" t="s">
        <v>6333</v>
      </c>
    </row>
    <row r="2761" spans="1:3">
      <c r="A2761" s="91" t="s">
        <v>699</v>
      </c>
      <c r="B2761" s="91" t="s">
        <v>3234</v>
      </c>
      <c r="C2761" s="91" t="s">
        <v>6334</v>
      </c>
    </row>
    <row r="2762" spans="1:3">
      <c r="A2762" s="91" t="s">
        <v>699</v>
      </c>
      <c r="B2762" s="91" t="s">
        <v>3235</v>
      </c>
      <c r="C2762" s="91" t="s">
        <v>6335</v>
      </c>
    </row>
    <row r="2763" spans="1:3">
      <c r="A2763" s="91" t="s">
        <v>699</v>
      </c>
      <c r="B2763" s="91" t="s">
        <v>3236</v>
      </c>
      <c r="C2763" s="91" t="s">
        <v>6336</v>
      </c>
    </row>
    <row r="2764" spans="1:3">
      <c r="A2764" s="91" t="s">
        <v>699</v>
      </c>
      <c r="B2764" s="91" t="s">
        <v>3237</v>
      </c>
      <c r="C2764" s="91" t="s">
        <v>6337</v>
      </c>
    </row>
    <row r="2765" spans="1:3">
      <c r="A2765" s="91" t="s">
        <v>699</v>
      </c>
      <c r="B2765" s="91" t="s">
        <v>3238</v>
      </c>
      <c r="C2765" s="91" t="s">
        <v>6338</v>
      </c>
    </row>
    <row r="2766" spans="1:3">
      <c r="A2766" s="91" t="s">
        <v>699</v>
      </c>
      <c r="B2766" s="91" t="s">
        <v>3239</v>
      </c>
      <c r="C2766" s="91" t="s">
        <v>6339</v>
      </c>
    </row>
    <row r="2767" spans="1:3">
      <c r="A2767" s="91" t="s">
        <v>699</v>
      </c>
      <c r="B2767" s="91" t="s">
        <v>3240</v>
      </c>
      <c r="C2767" s="91" t="s">
        <v>6340</v>
      </c>
    </row>
    <row r="2768" spans="1:3">
      <c r="A2768" s="91" t="s">
        <v>699</v>
      </c>
      <c r="B2768" s="91" t="s">
        <v>3241</v>
      </c>
      <c r="C2768" s="91" t="s">
        <v>6341</v>
      </c>
    </row>
    <row r="2769" spans="1:3">
      <c r="A2769" s="91" t="s">
        <v>699</v>
      </c>
      <c r="B2769" s="91" t="s">
        <v>3242</v>
      </c>
      <c r="C2769" s="91" t="s">
        <v>6342</v>
      </c>
    </row>
    <row r="2770" spans="1:3">
      <c r="A2770" s="91" t="s">
        <v>699</v>
      </c>
      <c r="B2770" s="91" t="s">
        <v>3243</v>
      </c>
      <c r="C2770" s="91" t="s">
        <v>6343</v>
      </c>
    </row>
    <row r="2771" spans="1:3">
      <c r="A2771" s="91" t="s">
        <v>699</v>
      </c>
      <c r="B2771" s="91" t="s">
        <v>3244</v>
      </c>
      <c r="C2771" s="91" t="s">
        <v>6344</v>
      </c>
    </row>
    <row r="2772" spans="1:3">
      <c r="A2772" s="91" t="s">
        <v>699</v>
      </c>
      <c r="B2772" s="91" t="s">
        <v>3245</v>
      </c>
      <c r="C2772" s="91" t="s">
        <v>6345</v>
      </c>
    </row>
    <row r="2773" spans="1:3">
      <c r="A2773" s="91" t="s">
        <v>699</v>
      </c>
      <c r="B2773" s="91" t="s">
        <v>3246</v>
      </c>
      <c r="C2773" s="91" t="s">
        <v>6346</v>
      </c>
    </row>
    <row r="2774" spans="1:3">
      <c r="A2774" s="91" t="s">
        <v>699</v>
      </c>
      <c r="B2774" s="91" t="s">
        <v>3247</v>
      </c>
      <c r="C2774" s="91" t="s">
        <v>6347</v>
      </c>
    </row>
    <row r="2775" spans="1:3">
      <c r="A2775" s="91" t="s">
        <v>699</v>
      </c>
      <c r="B2775" s="91" t="s">
        <v>3248</v>
      </c>
      <c r="C2775" s="91" t="s">
        <v>6348</v>
      </c>
    </row>
    <row r="2776" spans="1:3">
      <c r="A2776" s="91" t="s">
        <v>699</v>
      </c>
      <c r="B2776" s="91" t="s">
        <v>3249</v>
      </c>
      <c r="C2776" s="91" t="s">
        <v>6349</v>
      </c>
    </row>
    <row r="2777" spans="1:3">
      <c r="A2777" s="91" t="s">
        <v>699</v>
      </c>
      <c r="B2777" s="91" t="s">
        <v>3250</v>
      </c>
      <c r="C2777" s="91" t="s">
        <v>6350</v>
      </c>
    </row>
    <row r="2778" spans="1:3">
      <c r="A2778" s="91" t="s">
        <v>699</v>
      </c>
      <c r="B2778" s="91" t="s">
        <v>3251</v>
      </c>
      <c r="C2778" s="91" t="s">
        <v>6351</v>
      </c>
    </row>
    <row r="2779" spans="1:3">
      <c r="A2779" s="91" t="s">
        <v>699</v>
      </c>
      <c r="B2779" s="91" t="s">
        <v>3252</v>
      </c>
      <c r="C2779" s="91" t="s">
        <v>6352</v>
      </c>
    </row>
    <row r="2780" spans="1:3">
      <c r="A2780" s="91" t="s">
        <v>699</v>
      </c>
      <c r="B2780" s="91" t="s">
        <v>3253</v>
      </c>
      <c r="C2780" s="91" t="s">
        <v>6353</v>
      </c>
    </row>
    <row r="2781" spans="1:3">
      <c r="A2781" s="91" t="s">
        <v>699</v>
      </c>
      <c r="B2781" s="91" t="s">
        <v>3254</v>
      </c>
      <c r="C2781" s="91" t="s">
        <v>6354</v>
      </c>
    </row>
    <row r="2782" spans="1:3">
      <c r="A2782" s="91" t="s">
        <v>699</v>
      </c>
      <c r="B2782" s="91" t="s">
        <v>3255</v>
      </c>
      <c r="C2782" s="91" t="s">
        <v>6355</v>
      </c>
    </row>
    <row r="2783" spans="1:3">
      <c r="A2783" s="91" t="s">
        <v>699</v>
      </c>
      <c r="B2783" s="91" t="s">
        <v>3256</v>
      </c>
      <c r="C2783" s="91" t="s">
        <v>6356</v>
      </c>
    </row>
    <row r="2784" spans="1:3">
      <c r="A2784" s="91" t="s">
        <v>699</v>
      </c>
      <c r="B2784" s="91" t="s">
        <v>3257</v>
      </c>
      <c r="C2784" s="91" t="s">
        <v>6357</v>
      </c>
    </row>
    <row r="2785" spans="1:3">
      <c r="A2785" s="91" t="s">
        <v>699</v>
      </c>
      <c r="B2785" s="91" t="s">
        <v>3258</v>
      </c>
      <c r="C2785" s="91" t="s">
        <v>6358</v>
      </c>
    </row>
    <row r="2786" spans="1:3">
      <c r="A2786" s="91" t="s">
        <v>699</v>
      </c>
      <c r="B2786" s="91" t="s">
        <v>3259</v>
      </c>
      <c r="C2786" s="91" t="s">
        <v>6359</v>
      </c>
    </row>
    <row r="2787" spans="1:3">
      <c r="A2787" s="91" t="s">
        <v>699</v>
      </c>
      <c r="B2787" s="91" t="s">
        <v>3260</v>
      </c>
      <c r="C2787" s="91" t="s">
        <v>6360</v>
      </c>
    </row>
    <row r="2788" spans="1:3">
      <c r="A2788" s="91" t="s">
        <v>699</v>
      </c>
      <c r="B2788" s="91" t="s">
        <v>3261</v>
      </c>
      <c r="C2788" s="91" t="s">
        <v>6361</v>
      </c>
    </row>
    <row r="2789" spans="1:3">
      <c r="A2789" s="91" t="s">
        <v>699</v>
      </c>
      <c r="B2789" s="91" t="s">
        <v>3262</v>
      </c>
      <c r="C2789" s="91" t="s">
        <v>6362</v>
      </c>
    </row>
    <row r="2790" spans="1:3">
      <c r="A2790" s="91" t="s">
        <v>699</v>
      </c>
      <c r="B2790" s="91" t="s">
        <v>3263</v>
      </c>
      <c r="C2790" s="91" t="s">
        <v>6363</v>
      </c>
    </row>
    <row r="2791" spans="1:3">
      <c r="A2791" s="91" t="s">
        <v>699</v>
      </c>
      <c r="B2791" s="91" t="s">
        <v>3264</v>
      </c>
      <c r="C2791" s="91" t="s">
        <v>6364</v>
      </c>
    </row>
    <row r="2792" spans="1:3">
      <c r="A2792" s="91" t="s">
        <v>699</v>
      </c>
      <c r="B2792" s="91" t="s">
        <v>3265</v>
      </c>
      <c r="C2792" s="91" t="s">
        <v>6365</v>
      </c>
    </row>
    <row r="2793" spans="1:3">
      <c r="A2793" s="91" t="s">
        <v>699</v>
      </c>
      <c r="B2793" s="91" t="s">
        <v>3266</v>
      </c>
      <c r="C2793" s="91" t="s">
        <v>6366</v>
      </c>
    </row>
    <row r="2794" spans="1:3">
      <c r="A2794" s="91" t="s">
        <v>699</v>
      </c>
      <c r="B2794" s="91" t="s">
        <v>3267</v>
      </c>
      <c r="C2794" s="91" t="s">
        <v>6367</v>
      </c>
    </row>
    <row r="2795" spans="1:3">
      <c r="A2795" s="91" t="s">
        <v>699</v>
      </c>
      <c r="B2795" s="91" t="s">
        <v>3268</v>
      </c>
      <c r="C2795" s="91" t="s">
        <v>6368</v>
      </c>
    </row>
    <row r="2796" spans="1:3">
      <c r="A2796" s="91" t="s">
        <v>699</v>
      </c>
      <c r="B2796" s="91" t="s">
        <v>3269</v>
      </c>
      <c r="C2796" s="91" t="s">
        <v>6369</v>
      </c>
    </row>
    <row r="2797" spans="1:3">
      <c r="A2797" s="91" t="s">
        <v>699</v>
      </c>
      <c r="B2797" s="91" t="s">
        <v>3270</v>
      </c>
      <c r="C2797" s="91" t="s">
        <v>6370</v>
      </c>
    </row>
    <row r="2798" spans="1:3">
      <c r="A2798" s="91" t="s">
        <v>699</v>
      </c>
      <c r="B2798" s="91" t="s">
        <v>3271</v>
      </c>
      <c r="C2798" s="91" t="s">
        <v>6371</v>
      </c>
    </row>
    <row r="2799" spans="1:3">
      <c r="A2799" s="91" t="s">
        <v>699</v>
      </c>
      <c r="B2799" s="91" t="s">
        <v>3272</v>
      </c>
      <c r="C2799" s="91" t="s">
        <v>6372</v>
      </c>
    </row>
    <row r="2800" spans="1:3">
      <c r="A2800" s="91" t="s">
        <v>699</v>
      </c>
      <c r="B2800" s="91" t="s">
        <v>3273</v>
      </c>
      <c r="C2800" s="91" t="s">
        <v>6373</v>
      </c>
    </row>
    <row r="2801" spans="1:3">
      <c r="A2801" s="91" t="s">
        <v>699</v>
      </c>
      <c r="B2801" s="91" t="s">
        <v>3274</v>
      </c>
      <c r="C2801" s="91" t="s">
        <v>6374</v>
      </c>
    </row>
    <row r="2802" spans="1:3">
      <c r="A2802" s="91" t="s">
        <v>699</v>
      </c>
      <c r="B2802" s="91" t="s">
        <v>3275</v>
      </c>
      <c r="C2802" s="91" t="s">
        <v>6375</v>
      </c>
    </row>
    <row r="2803" spans="1:3">
      <c r="A2803" s="91" t="s">
        <v>699</v>
      </c>
      <c r="B2803" s="91" t="s">
        <v>3276</v>
      </c>
      <c r="C2803" s="91" t="s">
        <v>6376</v>
      </c>
    </row>
    <row r="2804" spans="1:3">
      <c r="A2804" s="91" t="s">
        <v>699</v>
      </c>
      <c r="B2804" s="91" t="s">
        <v>3277</v>
      </c>
      <c r="C2804" s="91" t="s">
        <v>6377</v>
      </c>
    </row>
    <row r="2805" spans="1:3">
      <c r="A2805" s="91" t="s">
        <v>699</v>
      </c>
      <c r="B2805" s="91" t="s">
        <v>3278</v>
      </c>
      <c r="C2805" s="91" t="s">
        <v>6378</v>
      </c>
    </row>
    <row r="2806" spans="1:3">
      <c r="A2806" s="91" t="s">
        <v>699</v>
      </c>
      <c r="B2806" s="91" t="s">
        <v>3279</v>
      </c>
      <c r="C2806" s="91" t="s">
        <v>6379</v>
      </c>
    </row>
    <row r="2807" spans="1:3">
      <c r="A2807" s="91" t="s">
        <v>699</v>
      </c>
      <c r="B2807" s="91" t="s">
        <v>3280</v>
      </c>
      <c r="C2807" s="91" t="s">
        <v>6380</v>
      </c>
    </row>
    <row r="2808" spans="1:3">
      <c r="A2808" s="91" t="s">
        <v>699</v>
      </c>
      <c r="B2808" s="91" t="s">
        <v>3281</v>
      </c>
      <c r="C2808" s="91" t="s">
        <v>6381</v>
      </c>
    </row>
    <row r="2809" spans="1:3">
      <c r="A2809" s="91" t="s">
        <v>699</v>
      </c>
      <c r="B2809" s="91" t="s">
        <v>3282</v>
      </c>
      <c r="C2809" s="91" t="s">
        <v>6382</v>
      </c>
    </row>
    <row r="2810" spans="1:3">
      <c r="A2810" s="91" t="s">
        <v>699</v>
      </c>
      <c r="B2810" s="91" t="s">
        <v>3283</v>
      </c>
      <c r="C2810" s="91" t="s">
        <v>6383</v>
      </c>
    </row>
    <row r="2811" spans="1:3">
      <c r="A2811" s="91" t="s">
        <v>699</v>
      </c>
      <c r="B2811" s="91" t="s">
        <v>3284</v>
      </c>
      <c r="C2811" s="91" t="s">
        <v>6384</v>
      </c>
    </row>
    <row r="2812" spans="1:3">
      <c r="A2812" s="91" t="s">
        <v>699</v>
      </c>
      <c r="B2812" s="91" t="s">
        <v>3285</v>
      </c>
      <c r="C2812" s="91" t="s">
        <v>6385</v>
      </c>
    </row>
    <row r="2813" spans="1:3">
      <c r="A2813" s="91" t="s">
        <v>699</v>
      </c>
      <c r="B2813" s="91" t="s">
        <v>3286</v>
      </c>
      <c r="C2813" s="91" t="s">
        <v>6386</v>
      </c>
    </row>
    <row r="2814" spans="1:3">
      <c r="A2814" s="91" t="s">
        <v>699</v>
      </c>
      <c r="B2814" s="91" t="s">
        <v>3287</v>
      </c>
      <c r="C2814" s="91" t="s">
        <v>6387</v>
      </c>
    </row>
    <row r="2815" spans="1:3">
      <c r="A2815" s="91" t="s">
        <v>699</v>
      </c>
      <c r="B2815" s="91" t="s">
        <v>3288</v>
      </c>
      <c r="C2815" s="91" t="s">
        <v>6388</v>
      </c>
    </row>
    <row r="2816" spans="1:3">
      <c r="A2816" s="91" t="s">
        <v>699</v>
      </c>
      <c r="B2816" s="91" t="s">
        <v>3289</v>
      </c>
      <c r="C2816" s="91" t="s">
        <v>6389</v>
      </c>
    </row>
    <row r="2817" spans="1:3">
      <c r="A2817" s="91" t="s">
        <v>699</v>
      </c>
      <c r="B2817" s="91" t="s">
        <v>3290</v>
      </c>
      <c r="C2817" s="91" t="s">
        <v>6390</v>
      </c>
    </row>
    <row r="2818" spans="1:3">
      <c r="A2818" s="91" t="s">
        <v>699</v>
      </c>
      <c r="B2818" s="91" t="s">
        <v>3291</v>
      </c>
      <c r="C2818" s="91" t="s">
        <v>6391</v>
      </c>
    </row>
    <row r="2819" spans="1:3">
      <c r="A2819" s="91" t="s">
        <v>699</v>
      </c>
      <c r="B2819" s="91" t="s">
        <v>3292</v>
      </c>
      <c r="C2819" s="91" t="s">
        <v>6392</v>
      </c>
    </row>
    <row r="2820" spans="1:3">
      <c r="A2820" s="91" t="s">
        <v>699</v>
      </c>
      <c r="B2820" s="91" t="s">
        <v>3293</v>
      </c>
      <c r="C2820" s="91" t="s">
        <v>6393</v>
      </c>
    </row>
    <row r="2821" spans="1:3">
      <c r="A2821" s="91" t="s">
        <v>699</v>
      </c>
      <c r="B2821" s="91" t="s">
        <v>3294</v>
      </c>
      <c r="C2821" s="91" t="s">
        <v>6394</v>
      </c>
    </row>
    <row r="2822" spans="1:3">
      <c r="A2822" s="91" t="s">
        <v>699</v>
      </c>
      <c r="B2822" s="91" t="s">
        <v>3295</v>
      </c>
      <c r="C2822" s="91" t="s">
        <v>6395</v>
      </c>
    </row>
    <row r="2823" spans="1:3">
      <c r="A2823" s="91" t="s">
        <v>699</v>
      </c>
      <c r="B2823" s="91" t="s">
        <v>3296</v>
      </c>
      <c r="C2823" s="91" t="s">
        <v>6396</v>
      </c>
    </row>
    <row r="2824" spans="1:3">
      <c r="A2824" s="91" t="s">
        <v>699</v>
      </c>
      <c r="B2824" s="91" t="s">
        <v>3297</v>
      </c>
      <c r="C2824" s="91" t="s">
        <v>6397</v>
      </c>
    </row>
    <row r="2825" spans="1:3">
      <c r="A2825" s="91" t="s">
        <v>699</v>
      </c>
      <c r="B2825" s="91" t="s">
        <v>3298</v>
      </c>
      <c r="C2825" s="91" t="s">
        <v>6398</v>
      </c>
    </row>
    <row r="2826" spans="1:3">
      <c r="A2826" s="91" t="s">
        <v>699</v>
      </c>
      <c r="B2826" s="91" t="s">
        <v>3299</v>
      </c>
      <c r="C2826" s="91" t="s">
        <v>6399</v>
      </c>
    </row>
    <row r="2827" spans="1:3">
      <c r="A2827" s="91" t="s">
        <v>699</v>
      </c>
      <c r="B2827" s="91" t="s">
        <v>3300</v>
      </c>
      <c r="C2827" s="91" t="s">
        <v>6400</v>
      </c>
    </row>
    <row r="2828" spans="1:3">
      <c r="A2828" s="91" t="s">
        <v>699</v>
      </c>
      <c r="B2828" s="91" t="s">
        <v>3301</v>
      </c>
      <c r="C2828" s="91" t="s">
        <v>6401</v>
      </c>
    </row>
    <row r="2829" spans="1:3">
      <c r="A2829" s="91" t="s">
        <v>699</v>
      </c>
      <c r="B2829" s="91" t="s">
        <v>3302</v>
      </c>
      <c r="C2829" s="91" t="s">
        <v>6402</v>
      </c>
    </row>
    <row r="2830" spans="1:3">
      <c r="A2830" s="91" t="s">
        <v>699</v>
      </c>
      <c r="B2830" s="91" t="s">
        <v>3303</v>
      </c>
      <c r="C2830" s="91" t="s">
        <v>6403</v>
      </c>
    </row>
    <row r="2831" spans="1:3">
      <c r="A2831" s="91" t="s">
        <v>699</v>
      </c>
      <c r="B2831" s="91" t="s">
        <v>3304</v>
      </c>
      <c r="C2831" s="91" t="s">
        <v>6404</v>
      </c>
    </row>
    <row r="2832" spans="1:3">
      <c r="A2832" s="91" t="s">
        <v>699</v>
      </c>
      <c r="B2832" s="91" t="s">
        <v>3305</v>
      </c>
      <c r="C2832" s="91" t="s">
        <v>6405</v>
      </c>
    </row>
    <row r="2833" spans="1:3">
      <c r="A2833" s="91" t="s">
        <v>699</v>
      </c>
      <c r="B2833" s="91" t="s">
        <v>3306</v>
      </c>
      <c r="C2833" s="91" t="s">
        <v>6406</v>
      </c>
    </row>
    <row r="2834" spans="1:3">
      <c r="A2834" s="91" t="s">
        <v>699</v>
      </c>
      <c r="B2834" s="91" t="s">
        <v>3307</v>
      </c>
      <c r="C2834" s="91" t="s">
        <v>6407</v>
      </c>
    </row>
    <row r="2835" spans="1:3">
      <c r="A2835" s="91" t="s">
        <v>699</v>
      </c>
      <c r="B2835" s="91" t="s">
        <v>3308</v>
      </c>
      <c r="C2835" s="91" t="s">
        <v>6408</v>
      </c>
    </row>
    <row r="2836" spans="1:3">
      <c r="A2836" s="91" t="s">
        <v>699</v>
      </c>
      <c r="B2836" s="91" t="s">
        <v>3309</v>
      </c>
      <c r="C2836" s="91" t="s">
        <v>6409</v>
      </c>
    </row>
    <row r="2837" spans="1:3">
      <c r="A2837" s="91" t="s">
        <v>699</v>
      </c>
      <c r="B2837" s="91" t="s">
        <v>3310</v>
      </c>
      <c r="C2837" s="91" t="s">
        <v>6410</v>
      </c>
    </row>
    <row r="2838" spans="1:3">
      <c r="A2838" s="91" t="s">
        <v>699</v>
      </c>
      <c r="B2838" s="91" t="s">
        <v>3311</v>
      </c>
      <c r="C2838" s="91" t="s">
        <v>6411</v>
      </c>
    </row>
    <row r="2839" spans="1:3">
      <c r="A2839" s="91" t="s">
        <v>699</v>
      </c>
      <c r="B2839" s="91" t="s">
        <v>3312</v>
      </c>
      <c r="C2839" s="91" t="s">
        <v>6412</v>
      </c>
    </row>
    <row r="2840" spans="1:3">
      <c r="A2840" s="91" t="s">
        <v>699</v>
      </c>
      <c r="B2840" s="91" t="s">
        <v>3313</v>
      </c>
      <c r="C2840" s="91" t="s">
        <v>6413</v>
      </c>
    </row>
    <row r="2841" spans="1:3">
      <c r="A2841" s="91" t="s">
        <v>699</v>
      </c>
      <c r="B2841" s="91" t="s">
        <v>3314</v>
      </c>
      <c r="C2841" s="91" t="s">
        <v>6414</v>
      </c>
    </row>
    <row r="2842" spans="1:3">
      <c r="A2842" s="91" t="s">
        <v>699</v>
      </c>
      <c r="B2842" s="91" t="s">
        <v>3315</v>
      </c>
      <c r="C2842" s="91" t="s">
        <v>6415</v>
      </c>
    </row>
    <row r="2843" spans="1:3">
      <c r="A2843" s="91" t="s">
        <v>699</v>
      </c>
      <c r="B2843" s="91" t="s">
        <v>3316</v>
      </c>
      <c r="C2843" s="91" t="s">
        <v>6416</v>
      </c>
    </row>
    <row r="2844" spans="1:3">
      <c r="A2844" s="91" t="s">
        <v>699</v>
      </c>
      <c r="B2844" s="91" t="s">
        <v>3317</v>
      </c>
      <c r="C2844" s="91" t="s">
        <v>6417</v>
      </c>
    </row>
    <row r="2845" spans="1:3">
      <c r="A2845" s="91" t="s">
        <v>699</v>
      </c>
      <c r="B2845" s="91" t="s">
        <v>3318</v>
      </c>
      <c r="C2845" s="91" t="s">
        <v>6418</v>
      </c>
    </row>
    <row r="2846" spans="1:3">
      <c r="A2846" s="91" t="s">
        <v>699</v>
      </c>
      <c r="B2846" s="91" t="s">
        <v>3319</v>
      </c>
      <c r="C2846" s="91" t="s">
        <v>6419</v>
      </c>
    </row>
    <row r="2847" spans="1:3">
      <c r="A2847" s="91" t="s">
        <v>699</v>
      </c>
      <c r="B2847" s="91" t="s">
        <v>3320</v>
      </c>
      <c r="C2847" s="91" t="s">
        <v>6420</v>
      </c>
    </row>
    <row r="2848" spans="1:3">
      <c r="A2848" s="91" t="s">
        <v>699</v>
      </c>
      <c r="B2848" s="91" t="s">
        <v>3321</v>
      </c>
      <c r="C2848" s="91" t="s">
        <v>6421</v>
      </c>
    </row>
    <row r="2849" spans="1:3">
      <c r="A2849" s="91" t="s">
        <v>699</v>
      </c>
      <c r="B2849" s="91" t="s">
        <v>3322</v>
      </c>
      <c r="C2849" s="91" t="s">
        <v>6422</v>
      </c>
    </row>
    <row r="2850" spans="1:3">
      <c r="A2850" s="91" t="s">
        <v>699</v>
      </c>
      <c r="B2850" s="91" t="s">
        <v>3323</v>
      </c>
      <c r="C2850" s="91" t="s">
        <v>6423</v>
      </c>
    </row>
    <row r="2851" spans="1:3">
      <c r="A2851" s="91" t="s">
        <v>699</v>
      </c>
      <c r="B2851" s="91" t="s">
        <v>3324</v>
      </c>
      <c r="C2851" s="91" t="s">
        <v>6424</v>
      </c>
    </row>
    <row r="2852" spans="1:3">
      <c r="A2852" s="91" t="s">
        <v>699</v>
      </c>
      <c r="B2852" s="91" t="s">
        <v>3325</v>
      </c>
      <c r="C2852" s="91" t="s">
        <v>6425</v>
      </c>
    </row>
    <row r="2853" spans="1:3">
      <c r="A2853" s="91" t="s">
        <v>699</v>
      </c>
      <c r="B2853" s="91" t="s">
        <v>3326</v>
      </c>
      <c r="C2853" s="91" t="s">
        <v>6426</v>
      </c>
    </row>
    <row r="2854" spans="1:3">
      <c r="A2854" s="91" t="s">
        <v>699</v>
      </c>
      <c r="B2854" s="91" t="s">
        <v>3327</v>
      </c>
      <c r="C2854" s="91" t="s">
        <v>6427</v>
      </c>
    </row>
    <row r="2855" spans="1:3">
      <c r="A2855" s="91" t="s">
        <v>699</v>
      </c>
      <c r="B2855" s="91" t="s">
        <v>3328</v>
      </c>
      <c r="C2855" s="91" t="s">
        <v>6428</v>
      </c>
    </row>
    <row r="2856" spans="1:3">
      <c r="A2856" s="91" t="s">
        <v>699</v>
      </c>
      <c r="B2856" s="91" t="s">
        <v>3329</v>
      </c>
      <c r="C2856" s="91" t="s">
        <v>6429</v>
      </c>
    </row>
    <row r="2857" spans="1:3">
      <c r="A2857" s="91" t="s">
        <v>699</v>
      </c>
      <c r="B2857" s="91" t="s">
        <v>3330</v>
      </c>
      <c r="C2857" s="91" t="s">
        <v>6430</v>
      </c>
    </row>
    <row r="2858" spans="1:3">
      <c r="A2858" s="91" t="s">
        <v>699</v>
      </c>
      <c r="B2858" s="91" t="s">
        <v>3331</v>
      </c>
      <c r="C2858" s="91" t="s">
        <v>6431</v>
      </c>
    </row>
    <row r="2859" spans="1:3">
      <c r="A2859" s="91" t="s">
        <v>699</v>
      </c>
      <c r="B2859" s="91" t="s">
        <v>3332</v>
      </c>
      <c r="C2859" s="91" t="s">
        <v>6432</v>
      </c>
    </row>
    <row r="2860" spans="1:3">
      <c r="A2860" s="91" t="s">
        <v>699</v>
      </c>
      <c r="B2860" s="91" t="s">
        <v>3333</v>
      </c>
      <c r="C2860" s="91" t="s">
        <v>6433</v>
      </c>
    </row>
    <row r="2861" spans="1:3">
      <c r="A2861" s="91" t="s">
        <v>699</v>
      </c>
      <c r="B2861" s="91" t="s">
        <v>3334</v>
      </c>
      <c r="C2861" s="91" t="s">
        <v>6434</v>
      </c>
    </row>
    <row r="2862" spans="1:3">
      <c r="A2862" s="91" t="s">
        <v>699</v>
      </c>
      <c r="B2862" s="91" t="s">
        <v>3335</v>
      </c>
      <c r="C2862" s="91" t="s">
        <v>6435</v>
      </c>
    </row>
    <row r="2863" spans="1:3">
      <c r="A2863" s="91" t="s">
        <v>699</v>
      </c>
      <c r="B2863" s="91" t="s">
        <v>3336</v>
      </c>
      <c r="C2863" s="91" t="s">
        <v>6436</v>
      </c>
    </row>
    <row r="2864" spans="1:3">
      <c r="A2864" s="91" t="s">
        <v>699</v>
      </c>
      <c r="B2864" s="91" t="s">
        <v>3337</v>
      </c>
      <c r="C2864" s="91" t="s">
        <v>6437</v>
      </c>
    </row>
    <row r="2865" spans="1:3">
      <c r="A2865" s="91" t="s">
        <v>699</v>
      </c>
      <c r="B2865" s="91" t="s">
        <v>3338</v>
      </c>
      <c r="C2865" s="91" t="s">
        <v>6438</v>
      </c>
    </row>
    <row r="2866" spans="1:3">
      <c r="A2866" s="91" t="s">
        <v>699</v>
      </c>
      <c r="B2866" s="91" t="s">
        <v>3339</v>
      </c>
      <c r="C2866" s="91" t="s">
        <v>6439</v>
      </c>
    </row>
    <row r="2867" spans="1:3">
      <c r="A2867" s="91" t="s">
        <v>699</v>
      </c>
      <c r="B2867" s="91" t="s">
        <v>3340</v>
      </c>
      <c r="C2867" s="91" t="s">
        <v>6440</v>
      </c>
    </row>
    <row r="2868" spans="1:3">
      <c r="A2868" s="91" t="s">
        <v>699</v>
      </c>
      <c r="B2868" s="91" t="s">
        <v>3341</v>
      </c>
      <c r="C2868" s="91" t="s">
        <v>6441</v>
      </c>
    </row>
    <row r="2869" spans="1:3">
      <c r="A2869" s="91" t="s">
        <v>699</v>
      </c>
      <c r="B2869" s="91" t="s">
        <v>3342</v>
      </c>
      <c r="C2869" s="91" t="s">
        <v>6442</v>
      </c>
    </row>
    <row r="2870" spans="1:3">
      <c r="A2870" s="91" t="s">
        <v>699</v>
      </c>
      <c r="B2870" s="91" t="s">
        <v>3343</v>
      </c>
      <c r="C2870" s="91" t="s">
        <v>6443</v>
      </c>
    </row>
    <row r="2871" spans="1:3">
      <c r="A2871" s="91" t="s">
        <v>699</v>
      </c>
      <c r="B2871" s="91" t="s">
        <v>3344</v>
      </c>
      <c r="C2871" s="91" t="s">
        <v>6444</v>
      </c>
    </row>
    <row r="2872" spans="1:3">
      <c r="A2872" s="91" t="s">
        <v>699</v>
      </c>
      <c r="B2872" s="91" t="s">
        <v>3345</v>
      </c>
      <c r="C2872" s="91" t="s">
        <v>6445</v>
      </c>
    </row>
    <row r="2873" spans="1:3">
      <c r="A2873" s="91" t="s">
        <v>699</v>
      </c>
      <c r="B2873" s="91" t="s">
        <v>3346</v>
      </c>
      <c r="C2873" s="91" t="s">
        <v>6446</v>
      </c>
    </row>
    <row r="2874" spans="1:3">
      <c r="A2874" s="91" t="s">
        <v>699</v>
      </c>
      <c r="B2874" s="91" t="s">
        <v>3347</v>
      </c>
      <c r="C2874" s="91" t="s">
        <v>6447</v>
      </c>
    </row>
    <row r="2875" spans="1:3">
      <c r="A2875" s="91" t="s">
        <v>699</v>
      </c>
      <c r="B2875" s="91" t="s">
        <v>3348</v>
      </c>
      <c r="C2875" s="91" t="s">
        <v>6448</v>
      </c>
    </row>
    <row r="2876" spans="1:3">
      <c r="A2876" s="91" t="s">
        <v>699</v>
      </c>
      <c r="B2876" s="91" t="s">
        <v>3349</v>
      </c>
      <c r="C2876" s="91" t="s">
        <v>6449</v>
      </c>
    </row>
    <row r="2877" spans="1:3">
      <c r="A2877" s="91" t="s">
        <v>699</v>
      </c>
      <c r="B2877" s="91" t="s">
        <v>3350</v>
      </c>
      <c r="C2877" s="91" t="s">
        <v>6450</v>
      </c>
    </row>
    <row r="2878" spans="1:3">
      <c r="A2878" s="91" t="s">
        <v>699</v>
      </c>
      <c r="B2878" s="91" t="s">
        <v>3351</v>
      </c>
      <c r="C2878" s="91" t="s">
        <v>6451</v>
      </c>
    </row>
    <row r="2879" spans="1:3">
      <c r="A2879" s="91" t="s">
        <v>699</v>
      </c>
      <c r="B2879" s="91" t="s">
        <v>3352</v>
      </c>
      <c r="C2879" s="91" t="s">
        <v>6452</v>
      </c>
    </row>
    <row r="2880" spans="1:3">
      <c r="A2880" s="91" t="s">
        <v>699</v>
      </c>
      <c r="B2880" s="91" t="s">
        <v>3353</v>
      </c>
      <c r="C2880" s="91" t="s">
        <v>6453</v>
      </c>
    </row>
    <row r="2881" spans="1:3">
      <c r="A2881" s="91" t="s">
        <v>699</v>
      </c>
      <c r="B2881" s="91" t="s">
        <v>3354</v>
      </c>
      <c r="C2881" s="91" t="s">
        <v>6454</v>
      </c>
    </row>
    <row r="2882" spans="1:3">
      <c r="A2882" s="91" t="s">
        <v>699</v>
      </c>
      <c r="B2882" s="91" t="s">
        <v>3355</v>
      </c>
      <c r="C2882" s="91" t="s">
        <v>6455</v>
      </c>
    </row>
    <row r="2883" spans="1:3">
      <c r="A2883" s="91" t="s">
        <v>699</v>
      </c>
      <c r="B2883" s="91" t="s">
        <v>3356</v>
      </c>
      <c r="C2883" s="91" t="s">
        <v>6456</v>
      </c>
    </row>
    <row r="2884" spans="1:3">
      <c r="A2884" s="91" t="s">
        <v>699</v>
      </c>
      <c r="B2884" s="91" t="s">
        <v>3357</v>
      </c>
      <c r="C2884" s="91" t="s">
        <v>6457</v>
      </c>
    </row>
    <row r="2885" spans="1:3">
      <c r="A2885" s="91" t="s">
        <v>699</v>
      </c>
      <c r="B2885" s="91" t="s">
        <v>3358</v>
      </c>
      <c r="C2885" s="91" t="s">
        <v>6458</v>
      </c>
    </row>
    <row r="2886" spans="1:3">
      <c r="A2886" s="91" t="s">
        <v>699</v>
      </c>
      <c r="B2886" s="91" t="s">
        <v>3359</v>
      </c>
      <c r="C2886" s="91" t="s">
        <v>6459</v>
      </c>
    </row>
    <row r="2887" spans="1:3">
      <c r="A2887" s="91" t="s">
        <v>699</v>
      </c>
      <c r="B2887" s="91" t="s">
        <v>3360</v>
      </c>
      <c r="C2887" s="91" t="s">
        <v>6460</v>
      </c>
    </row>
    <row r="2888" spans="1:3">
      <c r="A2888" s="91" t="s">
        <v>699</v>
      </c>
      <c r="B2888" s="91" t="s">
        <v>3361</v>
      </c>
      <c r="C2888" s="91" t="s">
        <v>6461</v>
      </c>
    </row>
    <row r="2889" spans="1:3">
      <c r="A2889" s="91" t="s">
        <v>699</v>
      </c>
      <c r="B2889" s="91" t="s">
        <v>3362</v>
      </c>
      <c r="C2889" s="91" t="s">
        <v>6462</v>
      </c>
    </row>
    <row r="2890" spans="1:3">
      <c r="A2890" s="91" t="s">
        <v>699</v>
      </c>
      <c r="B2890" s="91" t="s">
        <v>3363</v>
      </c>
      <c r="C2890" s="91" t="s">
        <v>6463</v>
      </c>
    </row>
    <row r="2891" spans="1:3">
      <c r="A2891" s="91" t="s">
        <v>699</v>
      </c>
      <c r="B2891" s="91" t="s">
        <v>3364</v>
      </c>
      <c r="C2891" s="91" t="s">
        <v>6464</v>
      </c>
    </row>
    <row r="2892" spans="1:3">
      <c r="A2892" s="91" t="s">
        <v>699</v>
      </c>
      <c r="B2892" s="91" t="s">
        <v>3365</v>
      </c>
      <c r="C2892" s="91" t="s">
        <v>6465</v>
      </c>
    </row>
    <row r="2893" spans="1:3">
      <c r="A2893" s="91" t="s">
        <v>699</v>
      </c>
      <c r="B2893" s="91" t="s">
        <v>3366</v>
      </c>
      <c r="C2893" s="91" t="s">
        <v>6466</v>
      </c>
    </row>
    <row r="2894" spans="1:3">
      <c r="A2894" s="91" t="s">
        <v>699</v>
      </c>
      <c r="B2894" s="91" t="s">
        <v>3367</v>
      </c>
      <c r="C2894" s="91" t="s">
        <v>6467</v>
      </c>
    </row>
    <row r="2895" spans="1:3">
      <c r="A2895" s="91" t="s">
        <v>699</v>
      </c>
      <c r="B2895" s="91" t="s">
        <v>3368</v>
      </c>
      <c r="C2895" s="91" t="s">
        <v>6468</v>
      </c>
    </row>
    <row r="2896" spans="1:3">
      <c r="A2896" s="91" t="s">
        <v>699</v>
      </c>
      <c r="B2896" s="91" t="s">
        <v>3369</v>
      </c>
      <c r="C2896" s="91" t="s">
        <v>6469</v>
      </c>
    </row>
    <row r="2897" spans="1:3">
      <c r="A2897" s="91" t="s">
        <v>699</v>
      </c>
      <c r="B2897" s="91" t="s">
        <v>3370</v>
      </c>
      <c r="C2897" s="91" t="s">
        <v>6470</v>
      </c>
    </row>
    <row r="2898" spans="1:3">
      <c r="A2898" s="91" t="s">
        <v>699</v>
      </c>
      <c r="B2898" s="91" t="s">
        <v>3371</v>
      </c>
      <c r="C2898" s="91" t="s">
        <v>6471</v>
      </c>
    </row>
    <row r="2899" spans="1:3">
      <c r="A2899" s="91" t="s">
        <v>699</v>
      </c>
      <c r="B2899" s="91" t="s">
        <v>3372</v>
      </c>
      <c r="C2899" s="91" t="s">
        <v>6472</v>
      </c>
    </row>
    <row r="2900" spans="1:3">
      <c r="A2900" s="91" t="s">
        <v>699</v>
      </c>
      <c r="B2900" s="91" t="s">
        <v>3373</v>
      </c>
      <c r="C2900" s="91" t="s">
        <v>6473</v>
      </c>
    </row>
    <row r="2901" spans="1:3">
      <c r="A2901" s="91" t="s">
        <v>699</v>
      </c>
      <c r="B2901" s="91" t="s">
        <v>3374</v>
      </c>
      <c r="C2901" s="91" t="s">
        <v>6474</v>
      </c>
    </row>
    <row r="2902" spans="1:3">
      <c r="A2902" s="91" t="s">
        <v>699</v>
      </c>
      <c r="B2902" s="91" t="s">
        <v>3375</v>
      </c>
      <c r="C2902" s="91" t="s">
        <v>6475</v>
      </c>
    </row>
    <row r="2903" spans="1:3">
      <c r="A2903" s="91" t="s">
        <v>699</v>
      </c>
      <c r="B2903" s="91" t="s">
        <v>3376</v>
      </c>
      <c r="C2903" s="91" t="s">
        <v>6476</v>
      </c>
    </row>
    <row r="2904" spans="1:3">
      <c r="A2904" s="91" t="s">
        <v>699</v>
      </c>
      <c r="B2904" s="91" t="s">
        <v>3377</v>
      </c>
      <c r="C2904" s="91" t="s">
        <v>6477</v>
      </c>
    </row>
    <row r="2905" spans="1:3">
      <c r="A2905" s="91" t="s">
        <v>699</v>
      </c>
      <c r="B2905" s="91" t="s">
        <v>3378</v>
      </c>
      <c r="C2905" s="91" t="s">
        <v>6478</v>
      </c>
    </row>
    <row r="2906" spans="1:3">
      <c r="A2906" s="91" t="s">
        <v>699</v>
      </c>
      <c r="B2906" s="91" t="s">
        <v>3379</v>
      </c>
      <c r="C2906" s="91" t="s">
        <v>6479</v>
      </c>
    </row>
    <row r="2907" spans="1:3">
      <c r="A2907" s="91" t="s">
        <v>699</v>
      </c>
      <c r="B2907" s="91" t="s">
        <v>3380</v>
      </c>
      <c r="C2907" s="91" t="s">
        <v>6480</v>
      </c>
    </row>
    <row r="2908" spans="1:3">
      <c r="A2908" s="91" t="s">
        <v>699</v>
      </c>
      <c r="B2908" s="91" t="s">
        <v>3381</v>
      </c>
      <c r="C2908" s="91" t="s">
        <v>6481</v>
      </c>
    </row>
    <row r="2909" spans="1:3">
      <c r="A2909" s="91" t="s">
        <v>699</v>
      </c>
      <c r="B2909" s="91" t="s">
        <v>3382</v>
      </c>
      <c r="C2909" s="91" t="s">
        <v>6482</v>
      </c>
    </row>
    <row r="2910" spans="1:3">
      <c r="A2910" s="91" t="s">
        <v>699</v>
      </c>
      <c r="B2910" s="91" t="s">
        <v>3383</v>
      </c>
      <c r="C2910" s="91" t="s">
        <v>6483</v>
      </c>
    </row>
    <row r="2911" spans="1:3">
      <c r="A2911" s="91" t="s">
        <v>699</v>
      </c>
      <c r="B2911" s="91" t="s">
        <v>3384</v>
      </c>
      <c r="C2911" s="91" t="s">
        <v>6484</v>
      </c>
    </row>
    <row r="2912" spans="1:3">
      <c r="A2912" s="91" t="s">
        <v>699</v>
      </c>
      <c r="B2912" s="91" t="s">
        <v>3385</v>
      </c>
      <c r="C2912" s="91" t="s">
        <v>6485</v>
      </c>
    </row>
    <row r="2913" spans="1:3">
      <c r="A2913" s="91" t="s">
        <v>699</v>
      </c>
      <c r="B2913" s="91" t="s">
        <v>3386</v>
      </c>
      <c r="C2913" s="91" t="s">
        <v>6486</v>
      </c>
    </row>
    <row r="2914" spans="1:3">
      <c r="A2914" s="91" t="s">
        <v>699</v>
      </c>
      <c r="B2914" s="91" t="s">
        <v>3387</v>
      </c>
      <c r="C2914" s="91" t="s">
        <v>6487</v>
      </c>
    </row>
    <row r="2915" spans="1:3">
      <c r="A2915" s="91" t="s">
        <v>699</v>
      </c>
      <c r="B2915" s="91" t="s">
        <v>3388</v>
      </c>
      <c r="C2915" s="91" t="s">
        <v>6488</v>
      </c>
    </row>
    <row r="2916" spans="1:3">
      <c r="A2916" s="91" t="s">
        <v>699</v>
      </c>
      <c r="B2916" s="91" t="s">
        <v>3389</v>
      </c>
      <c r="C2916" s="91" t="s">
        <v>6489</v>
      </c>
    </row>
    <row r="2917" spans="1:3">
      <c r="A2917" s="91" t="s">
        <v>699</v>
      </c>
      <c r="B2917" s="91" t="s">
        <v>3390</v>
      </c>
      <c r="C2917" s="91" t="s">
        <v>6490</v>
      </c>
    </row>
    <row r="2918" spans="1:3">
      <c r="A2918" s="91" t="s">
        <v>699</v>
      </c>
      <c r="B2918" s="91" t="s">
        <v>3391</v>
      </c>
      <c r="C2918" s="91" t="s">
        <v>6491</v>
      </c>
    </row>
    <row r="2919" spans="1:3">
      <c r="A2919" s="91" t="s">
        <v>699</v>
      </c>
      <c r="B2919" s="91" t="s">
        <v>3392</v>
      </c>
      <c r="C2919" s="91" t="s">
        <v>6492</v>
      </c>
    </row>
    <row r="2920" spans="1:3">
      <c r="A2920" s="91" t="s">
        <v>699</v>
      </c>
      <c r="B2920" s="91" t="s">
        <v>3393</v>
      </c>
      <c r="C2920" s="91" t="s">
        <v>6493</v>
      </c>
    </row>
    <row r="2921" spans="1:3">
      <c r="A2921" s="91" t="s">
        <v>699</v>
      </c>
      <c r="B2921" s="91" t="s">
        <v>3394</v>
      </c>
      <c r="C2921" s="91" t="s">
        <v>6494</v>
      </c>
    </row>
    <row r="2922" spans="1:3">
      <c r="A2922" s="91" t="s">
        <v>699</v>
      </c>
      <c r="B2922" s="91" t="s">
        <v>3395</v>
      </c>
      <c r="C2922" s="91" t="s">
        <v>6495</v>
      </c>
    </row>
    <row r="2923" spans="1:3">
      <c r="A2923" s="91" t="s">
        <v>699</v>
      </c>
      <c r="B2923" s="91" t="s">
        <v>3396</v>
      </c>
      <c r="C2923" s="91" t="s">
        <v>6496</v>
      </c>
    </row>
    <row r="2924" spans="1:3">
      <c r="A2924" s="91" t="s">
        <v>699</v>
      </c>
      <c r="B2924" s="91" t="s">
        <v>3397</v>
      </c>
      <c r="C2924" s="91" t="s">
        <v>6497</v>
      </c>
    </row>
    <row r="2925" spans="1:3">
      <c r="A2925" s="91" t="s">
        <v>699</v>
      </c>
      <c r="B2925" s="91" t="s">
        <v>3398</v>
      </c>
      <c r="C2925" s="91" t="s">
        <v>6498</v>
      </c>
    </row>
    <row r="2926" spans="1:3">
      <c r="A2926" s="91" t="s">
        <v>699</v>
      </c>
      <c r="B2926" s="91" t="s">
        <v>3399</v>
      </c>
      <c r="C2926" s="91" t="s">
        <v>6499</v>
      </c>
    </row>
    <row r="2927" spans="1:3">
      <c r="A2927" s="91" t="s">
        <v>699</v>
      </c>
      <c r="B2927" s="91" t="s">
        <v>3400</v>
      </c>
      <c r="C2927" s="91" t="s">
        <v>6500</v>
      </c>
    </row>
    <row r="2928" spans="1:3">
      <c r="A2928" s="91" t="s">
        <v>699</v>
      </c>
      <c r="B2928" s="91" t="s">
        <v>3401</v>
      </c>
      <c r="C2928" s="91" t="s">
        <v>6501</v>
      </c>
    </row>
    <row r="2929" spans="1:3">
      <c r="A2929" s="91" t="s">
        <v>699</v>
      </c>
      <c r="B2929" s="91" t="s">
        <v>3402</v>
      </c>
      <c r="C2929" s="91" t="s">
        <v>6502</v>
      </c>
    </row>
    <row r="2930" spans="1:3">
      <c r="A2930" s="91" t="s">
        <v>699</v>
      </c>
      <c r="B2930" s="91" t="s">
        <v>3403</v>
      </c>
      <c r="C2930" s="91" t="s">
        <v>6503</v>
      </c>
    </row>
    <row r="2931" spans="1:3">
      <c r="A2931" s="91" t="s">
        <v>699</v>
      </c>
      <c r="B2931" s="91" t="s">
        <v>3404</v>
      </c>
      <c r="C2931" s="91" t="s">
        <v>6504</v>
      </c>
    </row>
    <row r="2932" spans="1:3">
      <c r="A2932" s="91" t="s">
        <v>699</v>
      </c>
      <c r="B2932" s="91" t="s">
        <v>3405</v>
      </c>
      <c r="C2932" s="91" t="s">
        <v>6505</v>
      </c>
    </row>
    <row r="2933" spans="1:3">
      <c r="A2933" s="91" t="s">
        <v>699</v>
      </c>
      <c r="B2933" s="91" t="s">
        <v>3406</v>
      </c>
      <c r="C2933" s="91" t="s">
        <v>6506</v>
      </c>
    </row>
    <row r="2934" spans="1:3">
      <c r="A2934" s="91" t="s">
        <v>699</v>
      </c>
      <c r="B2934" s="91" t="s">
        <v>3407</v>
      </c>
      <c r="C2934" s="91" t="s">
        <v>6507</v>
      </c>
    </row>
    <row r="2935" spans="1:3">
      <c r="A2935" s="91" t="s">
        <v>699</v>
      </c>
      <c r="B2935" s="91" t="s">
        <v>3408</v>
      </c>
      <c r="C2935" s="91" t="s">
        <v>6508</v>
      </c>
    </row>
    <row r="2936" spans="1:3">
      <c r="A2936" s="91" t="s">
        <v>699</v>
      </c>
      <c r="B2936" s="91" t="s">
        <v>3409</v>
      </c>
      <c r="C2936" s="91" t="s">
        <v>6509</v>
      </c>
    </row>
    <row r="2937" spans="1:3">
      <c r="A2937" s="91" t="s">
        <v>699</v>
      </c>
      <c r="B2937" s="91" t="s">
        <v>3410</v>
      </c>
      <c r="C2937" s="91" t="s">
        <v>6510</v>
      </c>
    </row>
    <row r="2938" spans="1:3">
      <c r="A2938" s="91" t="s">
        <v>699</v>
      </c>
      <c r="B2938" s="91" t="s">
        <v>3411</v>
      </c>
      <c r="C2938" s="91" t="s">
        <v>6511</v>
      </c>
    </row>
    <row r="2939" spans="1:3">
      <c r="A2939" s="91" t="s">
        <v>699</v>
      </c>
      <c r="B2939" s="91" t="s">
        <v>3412</v>
      </c>
      <c r="C2939" s="91" t="s">
        <v>6512</v>
      </c>
    </row>
    <row r="2940" spans="1:3">
      <c r="A2940" s="91" t="s">
        <v>699</v>
      </c>
      <c r="B2940" s="91" t="s">
        <v>3413</v>
      </c>
      <c r="C2940" s="91" t="s">
        <v>6513</v>
      </c>
    </row>
    <row r="2941" spans="1:3">
      <c r="A2941" s="91" t="s">
        <v>699</v>
      </c>
      <c r="B2941" s="91" t="s">
        <v>3414</v>
      </c>
      <c r="C2941" s="91" t="s">
        <v>6514</v>
      </c>
    </row>
    <row r="2942" spans="1:3">
      <c r="A2942" s="91" t="s">
        <v>699</v>
      </c>
      <c r="B2942" s="91" t="s">
        <v>3415</v>
      </c>
      <c r="C2942" s="91" t="s">
        <v>6515</v>
      </c>
    </row>
    <row r="2943" spans="1:3">
      <c r="A2943" s="91" t="s">
        <v>699</v>
      </c>
      <c r="B2943" s="91" t="s">
        <v>3416</v>
      </c>
      <c r="C2943" s="91" t="s">
        <v>6516</v>
      </c>
    </row>
    <row r="2944" spans="1:3">
      <c r="A2944" s="91" t="s">
        <v>699</v>
      </c>
      <c r="B2944" s="91" t="s">
        <v>3417</v>
      </c>
      <c r="C2944" s="91" t="s">
        <v>6517</v>
      </c>
    </row>
    <row r="2945" spans="1:3">
      <c r="A2945" s="91" t="s">
        <v>699</v>
      </c>
      <c r="B2945" s="91" t="s">
        <v>3418</v>
      </c>
      <c r="C2945" s="91" t="s">
        <v>6518</v>
      </c>
    </row>
    <row r="2946" spans="1:3">
      <c r="A2946" s="91" t="s">
        <v>699</v>
      </c>
      <c r="B2946" s="91" t="s">
        <v>3419</v>
      </c>
      <c r="C2946" s="91" t="s">
        <v>6519</v>
      </c>
    </row>
    <row r="2947" spans="1:3">
      <c r="A2947" s="91" t="s">
        <v>699</v>
      </c>
      <c r="B2947" s="91" t="s">
        <v>3420</v>
      </c>
      <c r="C2947" s="91" t="s">
        <v>6520</v>
      </c>
    </row>
    <row r="2948" spans="1:3">
      <c r="A2948" s="91" t="s">
        <v>699</v>
      </c>
      <c r="B2948" s="91" t="s">
        <v>3421</v>
      </c>
      <c r="C2948" s="91" t="s">
        <v>6521</v>
      </c>
    </row>
    <row r="2949" spans="1:3">
      <c r="A2949" s="91" t="s">
        <v>699</v>
      </c>
      <c r="B2949" s="91" t="s">
        <v>3422</v>
      </c>
      <c r="C2949" s="91" t="s">
        <v>6522</v>
      </c>
    </row>
    <row r="2950" spans="1:3">
      <c r="A2950" s="91" t="s">
        <v>699</v>
      </c>
      <c r="B2950" s="91" t="s">
        <v>3423</v>
      </c>
      <c r="C2950" s="91" t="s">
        <v>6523</v>
      </c>
    </row>
    <row r="2951" spans="1:3">
      <c r="A2951" s="91" t="s">
        <v>699</v>
      </c>
      <c r="B2951" s="91" t="s">
        <v>3424</v>
      </c>
      <c r="C2951" s="91" t="s">
        <v>6524</v>
      </c>
    </row>
    <row r="2952" spans="1:3">
      <c r="A2952" s="91" t="s">
        <v>699</v>
      </c>
      <c r="B2952" s="91" t="s">
        <v>3425</v>
      </c>
      <c r="C2952" s="91" t="s">
        <v>6525</v>
      </c>
    </row>
    <row r="2953" spans="1:3">
      <c r="A2953" s="91" t="s">
        <v>699</v>
      </c>
      <c r="B2953" s="91" t="s">
        <v>3426</v>
      </c>
      <c r="C2953" s="91" t="s">
        <v>6526</v>
      </c>
    </row>
    <row r="2954" spans="1:3">
      <c r="A2954" s="91" t="s">
        <v>699</v>
      </c>
      <c r="B2954" s="91" t="s">
        <v>3427</v>
      </c>
      <c r="C2954" s="91" t="s">
        <v>6527</v>
      </c>
    </row>
    <row r="2955" spans="1:3">
      <c r="A2955" s="91" t="s">
        <v>699</v>
      </c>
      <c r="B2955" s="91" t="s">
        <v>3428</v>
      </c>
      <c r="C2955" s="91" t="s">
        <v>6528</v>
      </c>
    </row>
    <row r="2956" spans="1:3">
      <c r="A2956" s="91" t="s">
        <v>699</v>
      </c>
      <c r="B2956" s="91" t="s">
        <v>3429</v>
      </c>
      <c r="C2956" s="91" t="s">
        <v>6529</v>
      </c>
    </row>
    <row r="2957" spans="1:3">
      <c r="A2957" s="91" t="s">
        <v>699</v>
      </c>
      <c r="B2957" s="91" t="s">
        <v>3430</v>
      </c>
      <c r="C2957" s="91" t="s">
        <v>6530</v>
      </c>
    </row>
    <row r="2958" spans="1:3">
      <c r="A2958" s="91" t="s">
        <v>699</v>
      </c>
      <c r="B2958" s="91" t="s">
        <v>3431</v>
      </c>
      <c r="C2958" s="91" t="s">
        <v>6531</v>
      </c>
    </row>
    <row r="2959" spans="1:3">
      <c r="A2959" s="91" t="s">
        <v>699</v>
      </c>
      <c r="B2959" s="91" t="s">
        <v>3432</v>
      </c>
      <c r="C2959" s="91" t="s">
        <v>6532</v>
      </c>
    </row>
    <row r="2960" spans="1:3">
      <c r="A2960" s="91" t="s">
        <v>699</v>
      </c>
      <c r="B2960" s="91" t="s">
        <v>3433</v>
      </c>
      <c r="C2960" s="91" t="s">
        <v>6533</v>
      </c>
    </row>
    <row r="2961" spans="1:3">
      <c r="A2961" s="91" t="s">
        <v>699</v>
      </c>
      <c r="B2961" s="91" t="s">
        <v>3434</v>
      </c>
      <c r="C2961" s="91" t="s">
        <v>6534</v>
      </c>
    </row>
    <row r="2962" spans="1:3">
      <c r="A2962" s="91" t="s">
        <v>699</v>
      </c>
      <c r="B2962" s="91" t="s">
        <v>3435</v>
      </c>
      <c r="C2962" s="91" t="s">
        <v>6535</v>
      </c>
    </row>
    <row r="2963" spans="1:3">
      <c r="A2963" s="91" t="s">
        <v>699</v>
      </c>
      <c r="B2963" s="91" t="s">
        <v>3436</v>
      </c>
      <c r="C2963" s="91" t="s">
        <v>6536</v>
      </c>
    </row>
    <row r="2964" spans="1:3">
      <c r="A2964" s="91" t="s">
        <v>699</v>
      </c>
      <c r="B2964" s="91" t="s">
        <v>3437</v>
      </c>
      <c r="C2964" s="91" t="s">
        <v>6537</v>
      </c>
    </row>
    <row r="2965" spans="1:3">
      <c r="A2965" s="91" t="s">
        <v>699</v>
      </c>
      <c r="B2965" s="91" t="s">
        <v>3438</v>
      </c>
      <c r="C2965" s="91" t="s">
        <v>6538</v>
      </c>
    </row>
    <row r="2966" spans="1:3">
      <c r="A2966" s="91" t="s">
        <v>699</v>
      </c>
      <c r="B2966" s="91" t="s">
        <v>3439</v>
      </c>
      <c r="C2966" s="91" t="s">
        <v>6539</v>
      </c>
    </row>
    <row r="2967" spans="1:3">
      <c r="A2967" s="91" t="s">
        <v>699</v>
      </c>
      <c r="B2967" s="91" t="s">
        <v>3440</v>
      </c>
      <c r="C2967" s="91" t="s">
        <v>6540</v>
      </c>
    </row>
    <row r="2968" spans="1:3">
      <c r="A2968" s="91" t="s">
        <v>699</v>
      </c>
      <c r="B2968" s="91" t="s">
        <v>3441</v>
      </c>
      <c r="C2968" s="91" t="s">
        <v>6541</v>
      </c>
    </row>
    <row r="2969" spans="1:3">
      <c r="A2969" s="91" t="s">
        <v>699</v>
      </c>
      <c r="B2969" s="91" t="s">
        <v>3442</v>
      </c>
      <c r="C2969" s="91" t="s">
        <v>6542</v>
      </c>
    </row>
    <row r="2970" spans="1:3">
      <c r="A2970" s="91" t="s">
        <v>699</v>
      </c>
      <c r="B2970" s="91" t="s">
        <v>3443</v>
      </c>
      <c r="C2970" s="91" t="s">
        <v>6543</v>
      </c>
    </row>
    <row r="2971" spans="1:3">
      <c r="A2971" s="91" t="s">
        <v>699</v>
      </c>
      <c r="B2971" s="91" t="s">
        <v>3444</v>
      </c>
      <c r="C2971" s="91" t="s">
        <v>6544</v>
      </c>
    </row>
    <row r="2972" spans="1:3">
      <c r="A2972" s="91" t="s">
        <v>699</v>
      </c>
      <c r="B2972" s="91" t="s">
        <v>3445</v>
      </c>
      <c r="C2972" s="91" t="s">
        <v>6545</v>
      </c>
    </row>
    <row r="2973" spans="1:3">
      <c r="A2973" s="91" t="s">
        <v>699</v>
      </c>
      <c r="B2973" s="91" t="s">
        <v>3446</v>
      </c>
      <c r="C2973" s="91" t="s">
        <v>6546</v>
      </c>
    </row>
    <row r="2974" spans="1:3">
      <c r="A2974" s="91" t="s">
        <v>699</v>
      </c>
      <c r="B2974" s="91" t="s">
        <v>3447</v>
      </c>
      <c r="C2974" s="91" t="s">
        <v>6547</v>
      </c>
    </row>
    <row r="2975" spans="1:3">
      <c r="A2975" s="91" t="s">
        <v>699</v>
      </c>
      <c r="B2975" s="91" t="s">
        <v>3448</v>
      </c>
      <c r="C2975" s="91" t="s">
        <v>6548</v>
      </c>
    </row>
    <row r="2976" spans="1:3">
      <c r="A2976" s="91" t="s">
        <v>699</v>
      </c>
      <c r="B2976" s="91" t="s">
        <v>3449</v>
      </c>
      <c r="C2976" s="91" t="s">
        <v>6549</v>
      </c>
    </row>
    <row r="2977" spans="1:3">
      <c r="A2977" s="91" t="s">
        <v>699</v>
      </c>
      <c r="B2977" s="91" t="s">
        <v>3450</v>
      </c>
      <c r="C2977" s="91" t="s">
        <v>6550</v>
      </c>
    </row>
    <row r="2978" spans="1:3">
      <c r="A2978" s="91" t="s">
        <v>699</v>
      </c>
      <c r="B2978" s="91" t="s">
        <v>3451</v>
      </c>
      <c r="C2978" s="91" t="s">
        <v>6551</v>
      </c>
    </row>
    <row r="2979" spans="1:3">
      <c r="A2979" s="91" t="s">
        <v>699</v>
      </c>
      <c r="B2979" s="91" t="s">
        <v>3452</v>
      </c>
      <c r="C2979" s="91" t="s">
        <v>6552</v>
      </c>
    </row>
    <row r="2980" spans="1:3">
      <c r="A2980" s="91" t="s">
        <v>699</v>
      </c>
      <c r="B2980" s="91" t="s">
        <v>3453</v>
      </c>
      <c r="C2980" s="91" t="s">
        <v>6553</v>
      </c>
    </row>
    <row r="2981" spans="1:3">
      <c r="A2981" s="91" t="s">
        <v>699</v>
      </c>
      <c r="B2981" s="91" t="s">
        <v>3454</v>
      </c>
      <c r="C2981" s="91" t="s">
        <v>6554</v>
      </c>
    </row>
    <row r="2982" spans="1:3">
      <c r="A2982" s="91" t="s">
        <v>699</v>
      </c>
      <c r="B2982" s="91" t="s">
        <v>3455</v>
      </c>
      <c r="C2982" s="91" t="s">
        <v>6555</v>
      </c>
    </row>
    <row r="2983" spans="1:3">
      <c r="A2983" s="91" t="s">
        <v>699</v>
      </c>
      <c r="B2983" s="91" t="s">
        <v>3456</v>
      </c>
      <c r="C2983" s="91" t="s">
        <v>6556</v>
      </c>
    </row>
    <row r="2984" spans="1:3">
      <c r="A2984" s="91" t="s">
        <v>699</v>
      </c>
      <c r="B2984" s="91" t="s">
        <v>3457</v>
      </c>
      <c r="C2984" s="91" t="s">
        <v>6557</v>
      </c>
    </row>
    <row r="2985" spans="1:3">
      <c r="A2985" s="91" t="s">
        <v>699</v>
      </c>
      <c r="B2985" s="91" t="s">
        <v>3458</v>
      </c>
      <c r="C2985" s="91" t="s">
        <v>6558</v>
      </c>
    </row>
    <row r="2986" spans="1:3">
      <c r="A2986" s="91" t="s">
        <v>699</v>
      </c>
      <c r="B2986" s="91" t="s">
        <v>3459</v>
      </c>
      <c r="C2986" s="91" t="s">
        <v>6559</v>
      </c>
    </row>
    <row r="2987" spans="1:3">
      <c r="A2987" s="91" t="s">
        <v>699</v>
      </c>
      <c r="B2987" s="91" t="s">
        <v>3460</v>
      </c>
      <c r="C2987" s="91" t="s">
        <v>6560</v>
      </c>
    </row>
    <row r="2988" spans="1:3">
      <c r="A2988" s="91" t="s">
        <v>699</v>
      </c>
      <c r="B2988" s="91" t="s">
        <v>3461</v>
      </c>
      <c r="C2988" s="91" t="s">
        <v>6561</v>
      </c>
    </row>
    <row r="2989" spans="1:3">
      <c r="A2989" s="91" t="s">
        <v>699</v>
      </c>
      <c r="B2989" s="91" t="s">
        <v>3462</v>
      </c>
      <c r="C2989" s="91" t="s">
        <v>6562</v>
      </c>
    </row>
    <row r="2990" spans="1:3">
      <c r="A2990" s="91" t="s">
        <v>699</v>
      </c>
      <c r="B2990" s="91" t="s">
        <v>3463</v>
      </c>
      <c r="C2990" s="91" t="s">
        <v>6563</v>
      </c>
    </row>
    <row r="2991" spans="1:3">
      <c r="A2991" s="91" t="s">
        <v>699</v>
      </c>
      <c r="B2991" s="91" t="s">
        <v>3464</v>
      </c>
      <c r="C2991" s="91" t="s">
        <v>6564</v>
      </c>
    </row>
    <row r="2992" spans="1:3">
      <c r="A2992" s="91" t="s">
        <v>699</v>
      </c>
      <c r="B2992" s="91" t="s">
        <v>3465</v>
      </c>
      <c r="C2992" s="91" t="s">
        <v>6565</v>
      </c>
    </row>
    <row r="2993" spans="1:3">
      <c r="A2993" s="91" t="s">
        <v>699</v>
      </c>
      <c r="B2993" s="91" t="s">
        <v>3466</v>
      </c>
      <c r="C2993" s="91" t="s">
        <v>6566</v>
      </c>
    </row>
    <row r="2994" spans="1:3">
      <c r="A2994" s="91" t="s">
        <v>699</v>
      </c>
      <c r="B2994" s="91" t="s">
        <v>3467</v>
      </c>
      <c r="C2994" s="91" t="s">
        <v>6567</v>
      </c>
    </row>
    <row r="2995" spans="1:3">
      <c r="A2995" s="91" t="s">
        <v>699</v>
      </c>
      <c r="B2995" s="91" t="s">
        <v>3468</v>
      </c>
      <c r="C2995" s="91" t="s">
        <v>6568</v>
      </c>
    </row>
    <row r="2996" spans="1:3">
      <c r="A2996" s="91" t="s">
        <v>699</v>
      </c>
      <c r="B2996" s="91" t="s">
        <v>3469</v>
      </c>
      <c r="C2996" s="91" t="s">
        <v>6569</v>
      </c>
    </row>
    <row r="2997" spans="1:3">
      <c r="A2997" s="91" t="s">
        <v>699</v>
      </c>
      <c r="B2997" s="91" t="s">
        <v>3470</v>
      </c>
      <c r="C2997" s="91" t="s">
        <v>6570</v>
      </c>
    </row>
    <row r="2998" spans="1:3">
      <c r="A2998" s="91" t="s">
        <v>699</v>
      </c>
      <c r="B2998" s="91" t="s">
        <v>3471</v>
      </c>
      <c r="C2998" s="91" t="s">
        <v>6571</v>
      </c>
    </row>
    <row r="2999" spans="1:3">
      <c r="A2999" s="91" t="s">
        <v>699</v>
      </c>
      <c r="B2999" s="91" t="s">
        <v>3472</v>
      </c>
      <c r="C2999" s="91" t="s">
        <v>6572</v>
      </c>
    </row>
    <row r="3000" spans="1:3">
      <c r="A3000" s="91" t="s">
        <v>699</v>
      </c>
      <c r="B3000" s="91" t="s">
        <v>3473</v>
      </c>
      <c r="C3000" s="91" t="s">
        <v>6573</v>
      </c>
    </row>
    <row r="3001" spans="1:3">
      <c r="A3001" s="91" t="s">
        <v>699</v>
      </c>
      <c r="B3001" s="91" t="s">
        <v>3474</v>
      </c>
      <c r="C3001" s="91" t="s">
        <v>6574</v>
      </c>
    </row>
    <row r="3002" spans="1:3">
      <c r="A3002" s="91" t="s">
        <v>699</v>
      </c>
      <c r="B3002" s="91" t="s">
        <v>3475</v>
      </c>
      <c r="C3002" s="91" t="s">
        <v>6575</v>
      </c>
    </row>
    <row r="3003" spans="1:3">
      <c r="A3003" s="91" t="s">
        <v>699</v>
      </c>
      <c r="B3003" s="91" t="s">
        <v>3476</v>
      </c>
      <c r="C3003" s="91" t="s">
        <v>6576</v>
      </c>
    </row>
    <row r="3004" spans="1:3">
      <c r="A3004" s="91" t="s">
        <v>699</v>
      </c>
      <c r="B3004" s="91" t="s">
        <v>3477</v>
      </c>
      <c r="C3004" s="91" t="s">
        <v>6577</v>
      </c>
    </row>
    <row r="3005" spans="1:3">
      <c r="A3005" s="91" t="s">
        <v>699</v>
      </c>
      <c r="B3005" s="91" t="s">
        <v>3478</v>
      </c>
      <c r="C3005" s="91" t="s">
        <v>6578</v>
      </c>
    </row>
    <row r="3006" spans="1:3">
      <c r="A3006" s="91" t="s">
        <v>699</v>
      </c>
      <c r="B3006" s="91" t="s">
        <v>3479</v>
      </c>
      <c r="C3006" s="91" t="s">
        <v>6579</v>
      </c>
    </row>
    <row r="3007" spans="1:3">
      <c r="A3007" s="91" t="s">
        <v>699</v>
      </c>
      <c r="B3007" s="91" t="s">
        <v>3480</v>
      </c>
      <c r="C3007" s="91" t="s">
        <v>6580</v>
      </c>
    </row>
    <row r="3008" spans="1:3">
      <c r="A3008" s="91" t="s">
        <v>699</v>
      </c>
      <c r="B3008" s="91" t="s">
        <v>3481</v>
      </c>
      <c r="C3008" s="91" t="s">
        <v>6581</v>
      </c>
    </row>
    <row r="3009" spans="1:3">
      <c r="A3009" s="91" t="s">
        <v>699</v>
      </c>
      <c r="B3009" s="91" t="s">
        <v>3482</v>
      </c>
      <c r="C3009" s="91" t="s">
        <v>6582</v>
      </c>
    </row>
    <row r="3010" spans="1:3">
      <c r="A3010" s="91" t="s">
        <v>699</v>
      </c>
      <c r="B3010" s="91" t="s">
        <v>3483</v>
      </c>
      <c r="C3010" s="91" t="s">
        <v>6583</v>
      </c>
    </row>
    <row r="3011" spans="1:3">
      <c r="A3011" s="91" t="s">
        <v>699</v>
      </c>
      <c r="B3011" s="91" t="s">
        <v>3484</v>
      </c>
      <c r="C3011" s="91" t="s">
        <v>6584</v>
      </c>
    </row>
    <row r="3012" spans="1:3">
      <c r="A3012" s="91" t="s">
        <v>699</v>
      </c>
      <c r="B3012" s="91" t="s">
        <v>3485</v>
      </c>
      <c r="C3012" s="91" t="s">
        <v>6585</v>
      </c>
    </row>
    <row r="3013" spans="1:3">
      <c r="A3013" s="91" t="s">
        <v>699</v>
      </c>
      <c r="B3013" s="91" t="s">
        <v>3486</v>
      </c>
      <c r="C3013" s="91" t="s">
        <v>6586</v>
      </c>
    </row>
    <row r="3014" spans="1:3">
      <c r="A3014" s="91" t="s">
        <v>699</v>
      </c>
      <c r="B3014" s="91" t="s">
        <v>3487</v>
      </c>
      <c r="C3014" s="91" t="s">
        <v>6587</v>
      </c>
    </row>
    <row r="3015" spans="1:3">
      <c r="A3015" s="91" t="s">
        <v>699</v>
      </c>
      <c r="B3015" s="91" t="s">
        <v>3488</v>
      </c>
      <c r="C3015" s="91" t="s">
        <v>6588</v>
      </c>
    </row>
    <row r="3016" spans="1:3">
      <c r="A3016" s="91" t="s">
        <v>699</v>
      </c>
      <c r="B3016" s="91" t="s">
        <v>3489</v>
      </c>
      <c r="C3016" s="91" t="s">
        <v>6589</v>
      </c>
    </row>
    <row r="3017" spans="1:3">
      <c r="A3017" s="91" t="s">
        <v>699</v>
      </c>
      <c r="B3017" s="91" t="s">
        <v>3490</v>
      </c>
      <c r="C3017" s="91" t="s">
        <v>6590</v>
      </c>
    </row>
    <row r="3018" spans="1:3">
      <c r="A3018" s="91" t="s">
        <v>699</v>
      </c>
      <c r="B3018" s="91" t="s">
        <v>3491</v>
      </c>
      <c r="C3018" s="91" t="s">
        <v>6591</v>
      </c>
    </row>
    <row r="3019" spans="1:3">
      <c r="A3019" s="91" t="s">
        <v>699</v>
      </c>
      <c r="B3019" s="91" t="s">
        <v>3492</v>
      </c>
      <c r="C3019" s="91" t="s">
        <v>6592</v>
      </c>
    </row>
    <row r="3020" spans="1:3">
      <c r="A3020" s="91" t="s">
        <v>699</v>
      </c>
      <c r="B3020" s="91" t="s">
        <v>3493</v>
      </c>
      <c r="C3020" s="91" t="s">
        <v>6593</v>
      </c>
    </row>
    <row r="3021" spans="1:3">
      <c r="A3021" s="91" t="s">
        <v>699</v>
      </c>
      <c r="B3021" s="91" t="s">
        <v>3494</v>
      </c>
      <c r="C3021" s="91" t="s">
        <v>6594</v>
      </c>
    </row>
    <row r="3022" spans="1:3">
      <c r="A3022" s="91" t="s">
        <v>699</v>
      </c>
      <c r="B3022" s="91" t="s">
        <v>3495</v>
      </c>
      <c r="C3022" s="91" t="s">
        <v>6595</v>
      </c>
    </row>
    <row r="3023" spans="1:3">
      <c r="A3023" s="91" t="s">
        <v>699</v>
      </c>
      <c r="B3023" s="91" t="s">
        <v>3496</v>
      </c>
      <c r="C3023" s="91" t="s">
        <v>6596</v>
      </c>
    </row>
    <row r="3024" spans="1:3">
      <c r="A3024" s="91" t="s">
        <v>699</v>
      </c>
      <c r="B3024" s="91" t="s">
        <v>3497</v>
      </c>
      <c r="C3024" s="91" t="s">
        <v>6597</v>
      </c>
    </row>
    <row r="3025" spans="1:3">
      <c r="A3025" s="91" t="s">
        <v>699</v>
      </c>
      <c r="B3025" s="91" t="s">
        <v>3498</v>
      </c>
      <c r="C3025" s="91" t="s">
        <v>6598</v>
      </c>
    </row>
    <row r="3026" spans="1:3">
      <c r="A3026" s="91" t="s">
        <v>699</v>
      </c>
      <c r="B3026" s="91" t="s">
        <v>3499</v>
      </c>
      <c r="C3026" s="91" t="s">
        <v>6599</v>
      </c>
    </row>
    <row r="3027" spans="1:3">
      <c r="A3027" s="91" t="s">
        <v>699</v>
      </c>
      <c r="B3027" s="91" t="s">
        <v>3500</v>
      </c>
      <c r="C3027" s="91" t="s">
        <v>6600</v>
      </c>
    </row>
    <row r="3028" spans="1:3">
      <c r="A3028" s="91" t="s">
        <v>699</v>
      </c>
      <c r="B3028" s="91" t="s">
        <v>3501</v>
      </c>
      <c r="C3028" s="91" t="s">
        <v>6601</v>
      </c>
    </row>
    <row r="3029" spans="1:3">
      <c r="A3029" s="91" t="s">
        <v>699</v>
      </c>
      <c r="B3029" s="91" t="s">
        <v>3502</v>
      </c>
      <c r="C3029" s="91" t="s">
        <v>6602</v>
      </c>
    </row>
    <row r="3030" spans="1:3">
      <c r="A3030" s="91" t="s">
        <v>699</v>
      </c>
      <c r="B3030" s="91" t="s">
        <v>3503</v>
      </c>
      <c r="C3030" s="91" t="s">
        <v>6603</v>
      </c>
    </row>
    <row r="3031" spans="1:3">
      <c r="A3031" s="91" t="s">
        <v>699</v>
      </c>
      <c r="B3031" s="91" t="s">
        <v>3504</v>
      </c>
      <c r="C3031" s="91" t="s">
        <v>6604</v>
      </c>
    </row>
    <row r="3032" spans="1:3">
      <c r="A3032" s="91" t="s">
        <v>699</v>
      </c>
      <c r="B3032" s="91" t="s">
        <v>3505</v>
      </c>
      <c r="C3032" s="91" t="s">
        <v>6605</v>
      </c>
    </row>
    <row r="3033" spans="1:3">
      <c r="A3033" s="91" t="s">
        <v>699</v>
      </c>
      <c r="B3033" s="91" t="s">
        <v>3506</v>
      </c>
      <c r="C3033" s="91" t="s">
        <v>6606</v>
      </c>
    </row>
    <row r="3034" spans="1:3">
      <c r="A3034" s="91" t="s">
        <v>699</v>
      </c>
      <c r="B3034" s="91" t="s">
        <v>3507</v>
      </c>
      <c r="C3034" s="91" t="s">
        <v>6607</v>
      </c>
    </row>
    <row r="3035" spans="1:3">
      <c r="A3035" s="91" t="s">
        <v>699</v>
      </c>
      <c r="B3035" s="91" t="s">
        <v>3508</v>
      </c>
      <c r="C3035" s="91" t="s">
        <v>6608</v>
      </c>
    </row>
    <row r="3036" spans="1:3">
      <c r="A3036" s="91" t="s">
        <v>699</v>
      </c>
      <c r="B3036" s="91" t="s">
        <v>3509</v>
      </c>
      <c r="C3036" s="91" t="s">
        <v>6609</v>
      </c>
    </row>
    <row r="3037" spans="1:3">
      <c r="A3037" s="91" t="s">
        <v>699</v>
      </c>
      <c r="B3037" s="91" t="s">
        <v>3510</v>
      </c>
      <c r="C3037" s="91" t="s">
        <v>6610</v>
      </c>
    </row>
    <row r="3038" spans="1:3">
      <c r="A3038" s="91" t="s">
        <v>699</v>
      </c>
      <c r="B3038" s="91" t="s">
        <v>3511</v>
      </c>
      <c r="C3038" s="91" t="s">
        <v>6611</v>
      </c>
    </row>
    <row r="3039" spans="1:3">
      <c r="A3039" s="91" t="s">
        <v>699</v>
      </c>
      <c r="B3039" s="91" t="s">
        <v>3512</v>
      </c>
      <c r="C3039" s="91" t="s">
        <v>6612</v>
      </c>
    </row>
    <row r="3040" spans="1:3">
      <c r="A3040" s="91" t="s">
        <v>699</v>
      </c>
      <c r="B3040" s="91" t="s">
        <v>3513</v>
      </c>
      <c r="C3040" s="91" t="s">
        <v>6613</v>
      </c>
    </row>
    <row r="3041" spans="1:3">
      <c r="A3041" s="91" t="s">
        <v>699</v>
      </c>
      <c r="B3041" s="91" t="s">
        <v>3514</v>
      </c>
      <c r="C3041" s="91" t="s">
        <v>6614</v>
      </c>
    </row>
    <row r="3042" spans="1:3">
      <c r="A3042" s="91" t="s">
        <v>699</v>
      </c>
      <c r="B3042" s="91" t="s">
        <v>3515</v>
      </c>
      <c r="C3042" s="91" t="s">
        <v>6615</v>
      </c>
    </row>
    <row r="3043" spans="1:3">
      <c r="A3043" s="91" t="s">
        <v>699</v>
      </c>
      <c r="B3043" s="91" t="s">
        <v>3516</v>
      </c>
      <c r="C3043" s="91" t="s">
        <v>6616</v>
      </c>
    </row>
    <row r="3044" spans="1:3">
      <c r="A3044" s="91" t="s">
        <v>699</v>
      </c>
      <c r="B3044" s="91" t="s">
        <v>3517</v>
      </c>
      <c r="C3044" s="91" t="s">
        <v>6617</v>
      </c>
    </row>
    <row r="3045" spans="1:3">
      <c r="A3045" s="91" t="s">
        <v>699</v>
      </c>
      <c r="B3045" s="91" t="s">
        <v>3518</v>
      </c>
      <c r="C3045" s="91" t="s">
        <v>6618</v>
      </c>
    </row>
    <row r="3046" spans="1:3">
      <c r="A3046" s="91" t="s">
        <v>699</v>
      </c>
      <c r="B3046" s="91" t="s">
        <v>3519</v>
      </c>
      <c r="C3046" s="91" t="s">
        <v>6619</v>
      </c>
    </row>
    <row r="3047" spans="1:3">
      <c r="A3047" s="91" t="s">
        <v>699</v>
      </c>
      <c r="B3047" s="91" t="s">
        <v>3520</v>
      </c>
      <c r="C3047" s="91" t="s">
        <v>6620</v>
      </c>
    </row>
    <row r="3048" spans="1:3">
      <c r="A3048" s="91" t="s">
        <v>699</v>
      </c>
      <c r="B3048" s="91" t="s">
        <v>3521</v>
      </c>
      <c r="C3048" s="91" t="s">
        <v>6621</v>
      </c>
    </row>
    <row r="3049" spans="1:3">
      <c r="A3049" s="91" t="s">
        <v>699</v>
      </c>
      <c r="B3049" s="91" t="s">
        <v>3522</v>
      </c>
      <c r="C3049" s="91" t="s">
        <v>6622</v>
      </c>
    </row>
    <row r="3050" spans="1:3">
      <c r="A3050" s="91" t="s">
        <v>699</v>
      </c>
      <c r="B3050" s="91" t="s">
        <v>3523</v>
      </c>
      <c r="C3050" s="91" t="s">
        <v>6623</v>
      </c>
    </row>
    <row r="3051" spans="1:3">
      <c r="A3051" s="91" t="s">
        <v>699</v>
      </c>
      <c r="B3051" s="91" t="s">
        <v>3524</v>
      </c>
      <c r="C3051" s="91" t="s">
        <v>6624</v>
      </c>
    </row>
    <row r="3052" spans="1:3">
      <c r="A3052" s="91" t="s">
        <v>699</v>
      </c>
      <c r="B3052" s="91" t="s">
        <v>3525</v>
      </c>
      <c r="C3052" s="91" t="s">
        <v>6625</v>
      </c>
    </row>
    <row r="3053" spans="1:3">
      <c r="A3053" s="91" t="s">
        <v>699</v>
      </c>
      <c r="B3053" s="91" t="s">
        <v>3526</v>
      </c>
      <c r="C3053" s="91" t="s">
        <v>6626</v>
      </c>
    </row>
    <row r="3054" spans="1:3">
      <c r="A3054" s="91" t="s">
        <v>699</v>
      </c>
      <c r="B3054" s="91" t="s">
        <v>3527</v>
      </c>
      <c r="C3054" s="91" t="s">
        <v>6627</v>
      </c>
    </row>
    <row r="3055" spans="1:3">
      <c r="A3055" s="91" t="s">
        <v>699</v>
      </c>
      <c r="B3055" s="91" t="s">
        <v>3528</v>
      </c>
      <c r="C3055" s="91" t="s">
        <v>6628</v>
      </c>
    </row>
    <row r="3056" spans="1:3">
      <c r="A3056" s="91" t="s">
        <v>699</v>
      </c>
      <c r="B3056" s="91" t="s">
        <v>3529</v>
      </c>
      <c r="C3056" s="91" t="s">
        <v>6629</v>
      </c>
    </row>
    <row r="3057" spans="1:3">
      <c r="A3057" s="91" t="s">
        <v>699</v>
      </c>
      <c r="B3057" s="91" t="s">
        <v>3530</v>
      </c>
      <c r="C3057" s="91" t="s">
        <v>6630</v>
      </c>
    </row>
    <row r="3058" spans="1:3">
      <c r="A3058" s="91" t="s">
        <v>699</v>
      </c>
      <c r="B3058" s="91" t="s">
        <v>3531</v>
      </c>
      <c r="C3058" s="91" t="s">
        <v>6631</v>
      </c>
    </row>
    <row r="3059" spans="1:3">
      <c r="A3059" s="91" t="s">
        <v>699</v>
      </c>
      <c r="B3059" s="91" t="s">
        <v>3532</v>
      </c>
      <c r="C3059" s="91" t="s">
        <v>6632</v>
      </c>
    </row>
    <row r="3060" spans="1:3">
      <c r="A3060" s="91" t="s">
        <v>699</v>
      </c>
      <c r="B3060" s="91" t="s">
        <v>3533</v>
      </c>
      <c r="C3060" s="91" t="s">
        <v>6633</v>
      </c>
    </row>
    <row r="3061" spans="1:3">
      <c r="A3061" s="91" t="s">
        <v>699</v>
      </c>
      <c r="B3061" s="91" t="s">
        <v>3534</v>
      </c>
      <c r="C3061" s="91" t="s">
        <v>6634</v>
      </c>
    </row>
    <row r="3062" spans="1:3">
      <c r="A3062" s="91" t="s">
        <v>699</v>
      </c>
      <c r="B3062" s="91" t="s">
        <v>3535</v>
      </c>
      <c r="C3062" s="91" t="s">
        <v>6635</v>
      </c>
    </row>
    <row r="3063" spans="1:3">
      <c r="A3063" s="91" t="s">
        <v>699</v>
      </c>
      <c r="B3063" s="91" t="s">
        <v>3536</v>
      </c>
      <c r="C3063" s="91" t="s">
        <v>6636</v>
      </c>
    </row>
    <row r="3064" spans="1:3">
      <c r="A3064" s="91" t="s">
        <v>699</v>
      </c>
      <c r="B3064" s="91" t="s">
        <v>3537</v>
      </c>
      <c r="C3064" s="91" t="s">
        <v>6637</v>
      </c>
    </row>
    <row r="3065" spans="1:3">
      <c r="A3065" s="91" t="s">
        <v>699</v>
      </c>
      <c r="B3065" s="91" t="s">
        <v>3538</v>
      </c>
      <c r="C3065" s="91" t="s">
        <v>6638</v>
      </c>
    </row>
    <row r="3066" spans="1:3">
      <c r="A3066" s="91" t="s">
        <v>699</v>
      </c>
      <c r="B3066" s="91" t="s">
        <v>3539</v>
      </c>
      <c r="C3066" s="91" t="s">
        <v>6639</v>
      </c>
    </row>
    <row r="3067" spans="1:3">
      <c r="A3067" s="91" t="s">
        <v>699</v>
      </c>
      <c r="B3067" s="91" t="s">
        <v>3540</v>
      </c>
      <c r="C3067" s="91" t="s">
        <v>6640</v>
      </c>
    </row>
    <row r="3068" spans="1:3">
      <c r="A3068" s="91" t="s">
        <v>699</v>
      </c>
      <c r="B3068" s="91" t="s">
        <v>3541</v>
      </c>
      <c r="C3068" s="91" t="s">
        <v>6641</v>
      </c>
    </row>
    <row r="3069" spans="1:3">
      <c r="A3069" s="91" t="s">
        <v>699</v>
      </c>
      <c r="B3069" s="91" t="s">
        <v>3542</v>
      </c>
      <c r="C3069" s="91" t="s">
        <v>6642</v>
      </c>
    </row>
    <row r="3070" spans="1:3">
      <c r="A3070" s="91" t="s">
        <v>699</v>
      </c>
      <c r="B3070" s="91" t="s">
        <v>3543</v>
      </c>
      <c r="C3070" s="91" t="s">
        <v>6643</v>
      </c>
    </row>
    <row r="3071" spans="1:3">
      <c r="A3071" s="91" t="s">
        <v>699</v>
      </c>
      <c r="B3071" s="91" t="s">
        <v>3544</v>
      </c>
      <c r="C3071" s="91" t="s">
        <v>6644</v>
      </c>
    </row>
    <row r="3072" spans="1:3">
      <c r="A3072" s="91" t="s">
        <v>699</v>
      </c>
      <c r="B3072" s="91" t="s">
        <v>3545</v>
      </c>
      <c r="C3072" s="91" t="s">
        <v>6645</v>
      </c>
    </row>
    <row r="3073" spans="1:3">
      <c r="A3073" s="91" t="s">
        <v>699</v>
      </c>
      <c r="B3073" s="91" t="s">
        <v>3546</v>
      </c>
      <c r="C3073" s="91" t="s">
        <v>6646</v>
      </c>
    </row>
    <row r="3074" spans="1:3">
      <c r="A3074" s="91" t="s">
        <v>699</v>
      </c>
      <c r="B3074" s="91" t="s">
        <v>3547</v>
      </c>
      <c r="C3074" s="91" t="s">
        <v>6647</v>
      </c>
    </row>
    <row r="3075" spans="1:3">
      <c r="A3075" s="91" t="s">
        <v>699</v>
      </c>
      <c r="B3075" s="91" t="s">
        <v>3548</v>
      </c>
      <c r="C3075" s="91" t="s">
        <v>6648</v>
      </c>
    </row>
    <row r="3076" spans="1:3">
      <c r="A3076" s="91" t="s">
        <v>699</v>
      </c>
      <c r="B3076" s="91" t="s">
        <v>3549</v>
      </c>
      <c r="C3076" s="91" t="s">
        <v>6649</v>
      </c>
    </row>
    <row r="3077" spans="1:3">
      <c r="A3077" s="91" t="s">
        <v>699</v>
      </c>
      <c r="B3077" s="91" t="s">
        <v>3550</v>
      </c>
      <c r="C3077" s="91" t="s">
        <v>6650</v>
      </c>
    </row>
    <row r="3078" spans="1:3">
      <c r="A3078" s="91" t="s">
        <v>699</v>
      </c>
      <c r="B3078" s="91" t="s">
        <v>3551</v>
      </c>
      <c r="C3078" s="91" t="s">
        <v>6651</v>
      </c>
    </row>
    <row r="3079" spans="1:3">
      <c r="A3079" s="91" t="s">
        <v>699</v>
      </c>
      <c r="B3079" s="91" t="s">
        <v>3552</v>
      </c>
      <c r="C3079" s="91" t="s">
        <v>6652</v>
      </c>
    </row>
    <row r="3080" spans="1:3">
      <c r="A3080" s="91" t="s">
        <v>699</v>
      </c>
      <c r="B3080" s="91" t="s">
        <v>3553</v>
      </c>
      <c r="C3080" s="91" t="s">
        <v>6653</v>
      </c>
    </row>
    <row r="3081" spans="1:3">
      <c r="A3081" s="91" t="s">
        <v>699</v>
      </c>
      <c r="B3081" s="91" t="s">
        <v>3554</v>
      </c>
      <c r="C3081" s="91" t="s">
        <v>6654</v>
      </c>
    </row>
    <row r="3082" spans="1:3">
      <c r="A3082" s="91" t="s">
        <v>699</v>
      </c>
      <c r="B3082" s="91" t="s">
        <v>3555</v>
      </c>
      <c r="C3082" s="91" t="s">
        <v>6655</v>
      </c>
    </row>
    <row r="3083" spans="1:3">
      <c r="A3083" s="91" t="s">
        <v>699</v>
      </c>
      <c r="B3083" s="91" t="s">
        <v>3556</v>
      </c>
      <c r="C3083" s="91" t="s">
        <v>6656</v>
      </c>
    </row>
    <row r="3084" spans="1:3">
      <c r="A3084" s="91" t="s">
        <v>699</v>
      </c>
      <c r="B3084" s="91" t="s">
        <v>3557</v>
      </c>
      <c r="C3084" s="91" t="s">
        <v>6657</v>
      </c>
    </row>
    <row r="3085" spans="1:3">
      <c r="A3085" s="91" t="s">
        <v>699</v>
      </c>
      <c r="B3085" s="91" t="s">
        <v>3558</v>
      </c>
      <c r="C3085" s="91" t="s">
        <v>6658</v>
      </c>
    </row>
    <row r="3086" spans="1:3">
      <c r="A3086" s="91" t="s">
        <v>699</v>
      </c>
      <c r="B3086" s="91" t="s">
        <v>3559</v>
      </c>
      <c r="C3086" s="91" t="s">
        <v>6659</v>
      </c>
    </row>
    <row r="3087" spans="1:3">
      <c r="A3087" s="91" t="s">
        <v>699</v>
      </c>
      <c r="B3087" s="91" t="s">
        <v>3560</v>
      </c>
      <c r="C3087" s="91" t="s">
        <v>6660</v>
      </c>
    </row>
    <row r="3088" spans="1:3">
      <c r="A3088" s="91" t="s">
        <v>699</v>
      </c>
      <c r="B3088" s="91" t="s">
        <v>3561</v>
      </c>
      <c r="C3088" s="91" t="s">
        <v>6661</v>
      </c>
    </row>
    <row r="3089" spans="1:3">
      <c r="A3089" s="91" t="s">
        <v>699</v>
      </c>
      <c r="B3089" s="91" t="s">
        <v>3562</v>
      </c>
      <c r="C3089" s="91" t="s">
        <v>6662</v>
      </c>
    </row>
    <row r="3090" spans="1:3">
      <c r="A3090" s="91" t="s">
        <v>699</v>
      </c>
      <c r="B3090" s="91" t="s">
        <v>3563</v>
      </c>
      <c r="C3090" s="91" t="s">
        <v>6663</v>
      </c>
    </row>
    <row r="3091" spans="1:3">
      <c r="A3091" s="91" t="s">
        <v>699</v>
      </c>
      <c r="B3091" s="91" t="s">
        <v>3564</v>
      </c>
      <c r="C3091" s="91" t="s">
        <v>6664</v>
      </c>
    </row>
    <row r="3092" spans="1:3">
      <c r="A3092" s="91" t="s">
        <v>699</v>
      </c>
      <c r="B3092" s="91" t="s">
        <v>3565</v>
      </c>
      <c r="C3092" s="91" t="s">
        <v>6665</v>
      </c>
    </row>
    <row r="3093" spans="1:3">
      <c r="A3093" s="91" t="s">
        <v>699</v>
      </c>
      <c r="B3093" s="91" t="s">
        <v>3566</v>
      </c>
      <c r="C3093" s="91" t="s">
        <v>6666</v>
      </c>
    </row>
    <row r="3094" spans="1:3">
      <c r="A3094" s="91" t="s">
        <v>699</v>
      </c>
      <c r="B3094" s="91" t="s">
        <v>3567</v>
      </c>
      <c r="C3094" s="91" t="s">
        <v>6667</v>
      </c>
    </row>
    <row r="3095" spans="1:3">
      <c r="A3095" s="91" t="s">
        <v>699</v>
      </c>
      <c r="B3095" s="91" t="s">
        <v>3568</v>
      </c>
      <c r="C3095" s="91" t="s">
        <v>6668</v>
      </c>
    </row>
    <row r="3096" spans="1:3">
      <c r="A3096" s="91" t="s">
        <v>699</v>
      </c>
      <c r="B3096" s="91" t="s">
        <v>3569</v>
      </c>
      <c r="C3096" s="91" t="s">
        <v>6669</v>
      </c>
    </row>
    <row r="3097" spans="1:3">
      <c r="A3097" s="91" t="s">
        <v>699</v>
      </c>
      <c r="B3097" s="91" t="s">
        <v>3570</v>
      </c>
      <c r="C3097" s="91" t="s">
        <v>6670</v>
      </c>
    </row>
    <row r="3098" spans="1:3">
      <c r="A3098" s="91" t="s">
        <v>699</v>
      </c>
      <c r="B3098" s="91" t="s">
        <v>3571</v>
      </c>
      <c r="C3098" s="91" t="s">
        <v>6671</v>
      </c>
    </row>
    <row r="3099" spans="1:3">
      <c r="A3099" s="91" t="s">
        <v>699</v>
      </c>
      <c r="B3099" s="91" t="s">
        <v>3572</v>
      </c>
      <c r="C3099" s="91" t="s">
        <v>6672</v>
      </c>
    </row>
    <row r="3100" spans="1:3">
      <c r="A3100" s="91" t="s">
        <v>699</v>
      </c>
      <c r="B3100" s="91" t="s">
        <v>3573</v>
      </c>
      <c r="C3100" s="91" t="s">
        <v>6673</v>
      </c>
    </row>
    <row r="3101" spans="1:3">
      <c r="A3101" s="91" t="s">
        <v>699</v>
      </c>
      <c r="B3101" s="91" t="s">
        <v>3574</v>
      </c>
      <c r="C3101" s="91" t="s">
        <v>6674</v>
      </c>
    </row>
    <row r="3102" spans="1:3">
      <c r="A3102" s="91" t="s">
        <v>699</v>
      </c>
      <c r="B3102" s="91" t="s">
        <v>3575</v>
      </c>
      <c r="C3102" s="91" t="s">
        <v>6675</v>
      </c>
    </row>
    <row r="3103" spans="1:3">
      <c r="A3103" s="91" t="s">
        <v>699</v>
      </c>
      <c r="B3103" s="91" t="s">
        <v>3576</v>
      </c>
      <c r="C3103" s="91" t="s">
        <v>6676</v>
      </c>
    </row>
    <row r="3104" spans="1:3">
      <c r="A3104" s="91" t="s">
        <v>699</v>
      </c>
      <c r="B3104" s="91" t="s">
        <v>3577</v>
      </c>
      <c r="C3104" s="91" t="s">
        <v>6677</v>
      </c>
    </row>
    <row r="3105" spans="1:3">
      <c r="A3105" s="91" t="s">
        <v>699</v>
      </c>
      <c r="B3105" s="91" t="s">
        <v>3578</v>
      </c>
      <c r="C3105" s="91" t="s">
        <v>6678</v>
      </c>
    </row>
    <row r="3106" spans="1:3">
      <c r="A3106" s="91" t="s">
        <v>699</v>
      </c>
      <c r="B3106" s="91" t="s">
        <v>3579</v>
      </c>
      <c r="C3106" s="91" t="s">
        <v>6679</v>
      </c>
    </row>
    <row r="3107" spans="1:3">
      <c r="A3107" s="91" t="s">
        <v>699</v>
      </c>
      <c r="B3107" s="91" t="s">
        <v>3580</v>
      </c>
      <c r="C3107" s="91" t="s">
        <v>6680</v>
      </c>
    </row>
    <row r="3108" spans="1:3">
      <c r="A3108" s="91" t="s">
        <v>699</v>
      </c>
      <c r="B3108" s="91" t="s">
        <v>3581</v>
      </c>
      <c r="C3108" s="91" t="s">
        <v>6681</v>
      </c>
    </row>
    <row r="3109" spans="1:3">
      <c r="A3109" s="91" t="s">
        <v>699</v>
      </c>
      <c r="B3109" s="91" t="s">
        <v>3582</v>
      </c>
      <c r="C3109" s="91" t="s">
        <v>6682</v>
      </c>
    </row>
    <row r="3110" spans="1:3">
      <c r="A3110" s="91" t="s">
        <v>699</v>
      </c>
      <c r="B3110" s="91" t="s">
        <v>3583</v>
      </c>
      <c r="C3110" s="91" t="s">
        <v>6683</v>
      </c>
    </row>
    <row r="3111" spans="1:3">
      <c r="A3111" s="91" t="s">
        <v>699</v>
      </c>
      <c r="B3111" s="91" t="s">
        <v>3584</v>
      </c>
      <c r="C3111" s="91" t="s">
        <v>6684</v>
      </c>
    </row>
    <row r="3112" spans="1:3">
      <c r="A3112" s="91" t="s">
        <v>699</v>
      </c>
      <c r="B3112" s="91" t="s">
        <v>3585</v>
      </c>
      <c r="C3112" s="91" t="s">
        <v>6685</v>
      </c>
    </row>
    <row r="3113" spans="1:3">
      <c r="A3113" s="91" t="s">
        <v>699</v>
      </c>
      <c r="B3113" s="91" t="s">
        <v>3586</v>
      </c>
      <c r="C3113" s="91" t="s">
        <v>6686</v>
      </c>
    </row>
    <row r="3114" spans="1:3">
      <c r="A3114" s="91" t="s">
        <v>699</v>
      </c>
      <c r="B3114" s="91" t="s">
        <v>3587</v>
      </c>
      <c r="C3114" s="91" t="s">
        <v>6687</v>
      </c>
    </row>
    <row r="3115" spans="1:3">
      <c r="A3115" s="91" t="s">
        <v>699</v>
      </c>
      <c r="B3115" s="91" t="s">
        <v>3588</v>
      </c>
      <c r="C3115" s="91" t="s">
        <v>6688</v>
      </c>
    </row>
    <row r="3116" spans="1:3">
      <c r="A3116" s="91" t="s">
        <v>699</v>
      </c>
      <c r="B3116" s="91" t="s">
        <v>3589</v>
      </c>
      <c r="C3116" s="91" t="s">
        <v>6689</v>
      </c>
    </row>
    <row r="3117" spans="1:3">
      <c r="A3117" s="91" t="s">
        <v>699</v>
      </c>
      <c r="B3117" s="91" t="s">
        <v>3590</v>
      </c>
      <c r="C3117" s="91" t="s">
        <v>6690</v>
      </c>
    </row>
    <row r="3118" spans="1:3">
      <c r="A3118" s="91" t="s">
        <v>699</v>
      </c>
      <c r="B3118" s="91" t="s">
        <v>3591</v>
      </c>
      <c r="C3118" s="91" t="s">
        <v>6691</v>
      </c>
    </row>
    <row r="3119" spans="1:3">
      <c r="A3119" s="91" t="s">
        <v>699</v>
      </c>
      <c r="B3119" s="91" t="s">
        <v>3592</v>
      </c>
      <c r="C3119" s="91" t="s">
        <v>6692</v>
      </c>
    </row>
    <row r="3120" spans="1:3">
      <c r="A3120" s="91" t="s">
        <v>699</v>
      </c>
      <c r="B3120" s="91" t="s">
        <v>3593</v>
      </c>
      <c r="C3120" s="91" t="s">
        <v>6693</v>
      </c>
    </row>
    <row r="3121" spans="1:3">
      <c r="A3121" s="91" t="s">
        <v>699</v>
      </c>
      <c r="B3121" s="91" t="s">
        <v>3594</v>
      </c>
      <c r="C3121" s="91" t="s">
        <v>6694</v>
      </c>
    </row>
    <row r="3122" spans="1:3">
      <c r="A3122" s="91" t="s">
        <v>699</v>
      </c>
      <c r="B3122" s="91" t="s">
        <v>3595</v>
      </c>
      <c r="C3122" s="91" t="s">
        <v>6695</v>
      </c>
    </row>
    <row r="3123" spans="1:3">
      <c r="A3123" s="91" t="s">
        <v>699</v>
      </c>
      <c r="B3123" s="91" t="s">
        <v>3596</v>
      </c>
      <c r="C3123" s="91" t="s">
        <v>6696</v>
      </c>
    </row>
    <row r="3124" spans="1:3">
      <c r="A3124" s="91" t="s">
        <v>699</v>
      </c>
      <c r="B3124" s="91" t="s">
        <v>3597</v>
      </c>
      <c r="C3124" s="91" t="s">
        <v>6697</v>
      </c>
    </row>
    <row r="3125" spans="1:3">
      <c r="A3125" s="91" t="s">
        <v>699</v>
      </c>
      <c r="B3125" s="91" t="s">
        <v>3598</v>
      </c>
      <c r="C3125" s="91" t="s">
        <v>6698</v>
      </c>
    </row>
    <row r="3126" spans="1:3">
      <c r="A3126" s="91" t="s">
        <v>699</v>
      </c>
      <c r="B3126" s="91" t="s">
        <v>3599</v>
      </c>
      <c r="C3126" s="91" t="s">
        <v>6699</v>
      </c>
    </row>
    <row r="3127" spans="1:3">
      <c r="A3127" s="91" t="s">
        <v>699</v>
      </c>
      <c r="B3127" s="91" t="s">
        <v>3600</v>
      </c>
      <c r="C3127" s="91" t="s">
        <v>6700</v>
      </c>
    </row>
    <row r="3128" spans="1:3">
      <c r="A3128" s="91" t="s">
        <v>699</v>
      </c>
      <c r="B3128" s="91" t="s">
        <v>3601</v>
      </c>
      <c r="C3128" s="91" t="s">
        <v>6701</v>
      </c>
    </row>
    <row r="3129" spans="1:3">
      <c r="A3129" s="91" t="s">
        <v>699</v>
      </c>
      <c r="B3129" s="91" t="s">
        <v>3602</v>
      </c>
      <c r="C3129" s="91" t="s">
        <v>6702</v>
      </c>
    </row>
    <row r="3130" spans="1:3">
      <c r="A3130" s="91" t="s">
        <v>699</v>
      </c>
      <c r="B3130" s="91" t="s">
        <v>3603</v>
      </c>
      <c r="C3130" s="91" t="s">
        <v>6703</v>
      </c>
    </row>
    <row r="3131" spans="1:3">
      <c r="A3131" s="91" t="s">
        <v>699</v>
      </c>
      <c r="B3131" s="91" t="s">
        <v>3604</v>
      </c>
      <c r="C3131" s="91" t="s">
        <v>6704</v>
      </c>
    </row>
    <row r="3132" spans="1:3">
      <c r="A3132" s="91" t="s">
        <v>699</v>
      </c>
      <c r="B3132" s="91" t="s">
        <v>3605</v>
      </c>
      <c r="C3132" s="91" t="s">
        <v>6705</v>
      </c>
    </row>
    <row r="3133" spans="1:3">
      <c r="A3133" s="91" t="s">
        <v>699</v>
      </c>
      <c r="B3133" s="91" t="s">
        <v>3606</v>
      </c>
      <c r="C3133" s="91" t="s">
        <v>6706</v>
      </c>
    </row>
    <row r="3134" spans="1:3">
      <c r="A3134" s="91" t="s">
        <v>699</v>
      </c>
      <c r="B3134" s="91" t="s">
        <v>3607</v>
      </c>
      <c r="C3134" s="91" t="s">
        <v>6707</v>
      </c>
    </row>
    <row r="3135" spans="1:3">
      <c r="A3135" s="91" t="s">
        <v>699</v>
      </c>
      <c r="B3135" s="91" t="s">
        <v>3608</v>
      </c>
      <c r="C3135" s="91" t="s">
        <v>6708</v>
      </c>
    </row>
    <row r="3136" spans="1:3">
      <c r="A3136" s="91" t="s">
        <v>699</v>
      </c>
      <c r="B3136" s="91" t="s">
        <v>3609</v>
      </c>
      <c r="C3136" s="91" t="s">
        <v>6709</v>
      </c>
    </row>
    <row r="3137" spans="1:3">
      <c r="A3137" s="91" t="s">
        <v>699</v>
      </c>
      <c r="B3137" s="91" t="s">
        <v>3610</v>
      </c>
      <c r="C3137" s="91" t="s">
        <v>6710</v>
      </c>
    </row>
    <row r="3138" spans="1:3">
      <c r="A3138" s="91" t="s">
        <v>699</v>
      </c>
      <c r="B3138" s="91" t="s">
        <v>3611</v>
      </c>
      <c r="C3138" s="91" t="s">
        <v>6711</v>
      </c>
    </row>
    <row r="3139" spans="1:3">
      <c r="A3139" s="91" t="s">
        <v>699</v>
      </c>
      <c r="B3139" s="91" t="s">
        <v>3612</v>
      </c>
      <c r="C3139" s="91" t="s">
        <v>6712</v>
      </c>
    </row>
    <row r="3140" spans="1:3">
      <c r="A3140" s="91" t="s">
        <v>699</v>
      </c>
      <c r="B3140" s="91" t="s">
        <v>3613</v>
      </c>
      <c r="C3140" s="91" t="s">
        <v>6713</v>
      </c>
    </row>
    <row r="3141" spans="1:3">
      <c r="A3141" s="91" t="s">
        <v>699</v>
      </c>
      <c r="B3141" s="91" t="s">
        <v>3614</v>
      </c>
      <c r="C3141" s="91" t="s">
        <v>6714</v>
      </c>
    </row>
    <row r="3142" spans="1:3">
      <c r="A3142" s="91" t="s">
        <v>699</v>
      </c>
      <c r="B3142" s="91" t="s">
        <v>3615</v>
      </c>
      <c r="C3142" s="91" t="s">
        <v>6715</v>
      </c>
    </row>
    <row r="3143" spans="1:3">
      <c r="A3143" s="91" t="s">
        <v>699</v>
      </c>
      <c r="B3143" s="91" t="s">
        <v>3616</v>
      </c>
      <c r="C3143" s="91" t="s">
        <v>6716</v>
      </c>
    </row>
    <row r="3144" spans="1:3">
      <c r="A3144" s="91" t="s">
        <v>699</v>
      </c>
      <c r="B3144" s="91" t="s">
        <v>3617</v>
      </c>
      <c r="C3144" s="91" t="s">
        <v>6717</v>
      </c>
    </row>
    <row r="3145" spans="1:3">
      <c r="A3145" s="91" t="s">
        <v>699</v>
      </c>
      <c r="B3145" s="91" t="s">
        <v>3618</v>
      </c>
      <c r="C3145" s="91" t="s">
        <v>6718</v>
      </c>
    </row>
    <row r="3146" spans="1:3">
      <c r="A3146" s="91" t="s">
        <v>699</v>
      </c>
      <c r="B3146" s="91" t="s">
        <v>3619</v>
      </c>
      <c r="C3146" s="91" t="s">
        <v>6719</v>
      </c>
    </row>
    <row r="3147" spans="1:3">
      <c r="A3147" s="91" t="s">
        <v>699</v>
      </c>
      <c r="B3147" s="91" t="s">
        <v>3620</v>
      </c>
      <c r="C3147" s="91" t="s">
        <v>6720</v>
      </c>
    </row>
    <row r="3148" spans="1:3">
      <c r="A3148" s="91" t="s">
        <v>699</v>
      </c>
      <c r="B3148" s="91" t="s">
        <v>3621</v>
      </c>
      <c r="C3148" s="91" t="s">
        <v>6721</v>
      </c>
    </row>
    <row r="3149" spans="1:3">
      <c r="A3149" s="91" t="s">
        <v>699</v>
      </c>
      <c r="B3149" s="91" t="s">
        <v>3622</v>
      </c>
      <c r="C3149" s="91" t="s">
        <v>6722</v>
      </c>
    </row>
    <row r="3150" spans="1:3">
      <c r="A3150" s="91" t="s">
        <v>699</v>
      </c>
      <c r="B3150" s="91" t="s">
        <v>3623</v>
      </c>
      <c r="C3150" s="91" t="s">
        <v>6723</v>
      </c>
    </row>
    <row r="3151" spans="1:3">
      <c r="A3151" s="91" t="s">
        <v>699</v>
      </c>
      <c r="B3151" s="91" t="s">
        <v>3624</v>
      </c>
      <c r="C3151" s="91" t="s">
        <v>6724</v>
      </c>
    </row>
    <row r="3152" spans="1:3">
      <c r="A3152" s="91" t="s">
        <v>699</v>
      </c>
      <c r="B3152" s="91" t="s">
        <v>3625</v>
      </c>
      <c r="C3152" s="91" t="s">
        <v>6725</v>
      </c>
    </row>
    <row r="3153" spans="1:3">
      <c r="A3153" s="91" t="s">
        <v>699</v>
      </c>
      <c r="B3153" s="91" t="s">
        <v>3626</v>
      </c>
      <c r="C3153" s="91" t="s">
        <v>6726</v>
      </c>
    </row>
    <row r="3154" spans="1:3">
      <c r="A3154" s="91" t="s">
        <v>699</v>
      </c>
      <c r="B3154" s="91" t="s">
        <v>3627</v>
      </c>
      <c r="C3154" s="91" t="s">
        <v>6727</v>
      </c>
    </row>
    <row r="3155" spans="1:3">
      <c r="A3155" s="91" t="s">
        <v>699</v>
      </c>
      <c r="B3155" s="91" t="s">
        <v>3628</v>
      </c>
      <c r="C3155" s="91" t="s">
        <v>6728</v>
      </c>
    </row>
    <row r="3156" spans="1:3">
      <c r="A3156" s="91" t="s">
        <v>699</v>
      </c>
      <c r="B3156" s="91" t="s">
        <v>3629</v>
      </c>
      <c r="C3156" s="91" t="s">
        <v>6729</v>
      </c>
    </row>
    <row r="3157" spans="1:3">
      <c r="A3157" s="91" t="s">
        <v>699</v>
      </c>
      <c r="B3157" s="91" t="s">
        <v>3630</v>
      </c>
      <c r="C3157" s="91" t="s">
        <v>6730</v>
      </c>
    </row>
    <row r="3158" spans="1:3">
      <c r="A3158" s="91" t="s">
        <v>699</v>
      </c>
      <c r="B3158" s="91" t="s">
        <v>3631</v>
      </c>
      <c r="C3158" s="91" t="s">
        <v>6731</v>
      </c>
    </row>
    <row r="3159" spans="1:3">
      <c r="A3159" s="91" t="s">
        <v>699</v>
      </c>
      <c r="B3159" s="91" t="s">
        <v>3632</v>
      </c>
      <c r="C3159" s="91" t="s">
        <v>6732</v>
      </c>
    </row>
    <row r="3160" spans="1:3">
      <c r="A3160" s="91" t="s">
        <v>699</v>
      </c>
      <c r="B3160" s="91" t="s">
        <v>3633</v>
      </c>
      <c r="C3160" s="91" t="s">
        <v>6733</v>
      </c>
    </row>
    <row r="3161" spans="1:3">
      <c r="A3161" s="91" t="s">
        <v>699</v>
      </c>
      <c r="B3161" s="91" t="s">
        <v>3634</v>
      </c>
      <c r="C3161" s="91" t="s">
        <v>6734</v>
      </c>
    </row>
    <row r="3162" spans="1:3">
      <c r="A3162" s="91" t="s">
        <v>699</v>
      </c>
      <c r="B3162" s="91" t="s">
        <v>3635</v>
      </c>
      <c r="C3162" s="91" t="s">
        <v>6735</v>
      </c>
    </row>
    <row r="3163" spans="1:3">
      <c r="A3163" s="91" t="s">
        <v>699</v>
      </c>
      <c r="B3163" s="91" t="s">
        <v>3636</v>
      </c>
      <c r="C3163" s="91" t="s">
        <v>6736</v>
      </c>
    </row>
    <row r="3164" spans="1:3">
      <c r="A3164" s="91" t="s">
        <v>699</v>
      </c>
      <c r="B3164" s="91" t="s">
        <v>3637</v>
      </c>
      <c r="C3164" s="91" t="s">
        <v>6737</v>
      </c>
    </row>
    <row r="3165" spans="1:3">
      <c r="A3165" s="91" t="s">
        <v>699</v>
      </c>
      <c r="B3165" s="91" t="s">
        <v>3638</v>
      </c>
      <c r="C3165" s="91" t="s">
        <v>6738</v>
      </c>
    </row>
    <row r="3166" spans="1:3">
      <c r="A3166" s="91" t="s">
        <v>699</v>
      </c>
      <c r="B3166" s="91" t="s">
        <v>3639</v>
      </c>
      <c r="C3166" s="91" t="s">
        <v>6739</v>
      </c>
    </row>
    <row r="3167" spans="1:3">
      <c r="A3167" s="91" t="s">
        <v>699</v>
      </c>
      <c r="B3167" s="91" t="s">
        <v>3640</v>
      </c>
      <c r="C3167" s="91" t="s">
        <v>6740</v>
      </c>
    </row>
    <row r="3168" spans="1:3">
      <c r="A3168" s="91" t="s">
        <v>699</v>
      </c>
      <c r="B3168" s="91" t="s">
        <v>3641</v>
      </c>
      <c r="C3168" s="91" t="s">
        <v>6741</v>
      </c>
    </row>
    <row r="3169" spans="1:3">
      <c r="A3169" s="91" t="s">
        <v>699</v>
      </c>
      <c r="B3169" s="91" t="s">
        <v>3642</v>
      </c>
      <c r="C3169" s="91" t="s">
        <v>6742</v>
      </c>
    </row>
    <row r="3170" spans="1:3">
      <c r="A3170" s="91" t="s">
        <v>699</v>
      </c>
      <c r="B3170" s="91" t="s">
        <v>3643</v>
      </c>
      <c r="C3170" s="91" t="s">
        <v>6743</v>
      </c>
    </row>
    <row r="3171" spans="1:3">
      <c r="A3171" s="91" t="s">
        <v>699</v>
      </c>
      <c r="B3171" s="91" t="s">
        <v>3644</v>
      </c>
      <c r="C3171" s="91" t="s">
        <v>6744</v>
      </c>
    </row>
    <row r="3172" spans="1:3">
      <c r="A3172" s="91" t="s">
        <v>699</v>
      </c>
      <c r="B3172" s="91" t="s">
        <v>3645</v>
      </c>
      <c r="C3172" s="91" t="s">
        <v>6745</v>
      </c>
    </row>
    <row r="3173" spans="1:3">
      <c r="A3173" s="91" t="s">
        <v>699</v>
      </c>
      <c r="B3173" s="91" t="s">
        <v>3646</v>
      </c>
      <c r="C3173" s="91" t="s">
        <v>6746</v>
      </c>
    </row>
    <row r="3174" spans="1:3">
      <c r="A3174" s="91" t="s">
        <v>699</v>
      </c>
      <c r="B3174" s="91" t="s">
        <v>3647</v>
      </c>
      <c r="C3174" s="91" t="s">
        <v>6747</v>
      </c>
    </row>
    <row r="3175" spans="1:3">
      <c r="A3175" s="91" t="s">
        <v>699</v>
      </c>
      <c r="B3175" s="91" t="s">
        <v>3648</v>
      </c>
      <c r="C3175" s="91" t="s">
        <v>6748</v>
      </c>
    </row>
    <row r="3176" spans="1:3">
      <c r="A3176" s="91" t="s">
        <v>699</v>
      </c>
      <c r="B3176" s="91" t="s">
        <v>3649</v>
      </c>
      <c r="C3176" s="91" t="s">
        <v>6749</v>
      </c>
    </row>
    <row r="3177" spans="1:3">
      <c r="A3177" s="91" t="s">
        <v>699</v>
      </c>
      <c r="B3177" s="91" t="s">
        <v>3650</v>
      </c>
      <c r="C3177" s="91" t="s">
        <v>6750</v>
      </c>
    </row>
    <row r="3178" spans="1:3">
      <c r="A3178" s="91" t="s">
        <v>699</v>
      </c>
      <c r="B3178" s="91" t="s">
        <v>3651</v>
      </c>
      <c r="C3178" s="91" t="s">
        <v>6751</v>
      </c>
    </row>
    <row r="3179" spans="1:3">
      <c r="A3179" s="91" t="s">
        <v>699</v>
      </c>
      <c r="B3179" s="91" t="s">
        <v>3652</v>
      </c>
      <c r="C3179" s="91" t="s">
        <v>6752</v>
      </c>
    </row>
    <row r="3180" spans="1:3">
      <c r="A3180" s="91" t="s">
        <v>699</v>
      </c>
      <c r="B3180" s="91" t="s">
        <v>3653</v>
      </c>
      <c r="C3180" s="91" t="s">
        <v>6753</v>
      </c>
    </row>
    <row r="3181" spans="1:3">
      <c r="A3181" s="91" t="s">
        <v>699</v>
      </c>
      <c r="B3181" s="91" t="s">
        <v>3654</v>
      </c>
      <c r="C3181" s="91" t="s">
        <v>6754</v>
      </c>
    </row>
    <row r="3182" spans="1:3">
      <c r="A3182" s="91" t="s">
        <v>699</v>
      </c>
      <c r="B3182" s="91" t="s">
        <v>3655</v>
      </c>
      <c r="C3182" s="91" t="s">
        <v>6755</v>
      </c>
    </row>
    <row r="3183" spans="1:3">
      <c r="A3183" s="91" t="s">
        <v>699</v>
      </c>
      <c r="B3183" s="91" t="s">
        <v>3656</v>
      </c>
      <c r="C3183" s="91" t="s">
        <v>6756</v>
      </c>
    </row>
    <row r="3184" spans="1:3">
      <c r="A3184" s="91" t="s">
        <v>699</v>
      </c>
      <c r="B3184" s="91" t="s">
        <v>3657</v>
      </c>
      <c r="C3184" s="91" t="s">
        <v>6757</v>
      </c>
    </row>
    <row r="3185" spans="1:3">
      <c r="A3185" s="91" t="s">
        <v>699</v>
      </c>
      <c r="B3185" s="91" t="s">
        <v>3658</v>
      </c>
      <c r="C3185" s="91" t="s">
        <v>6758</v>
      </c>
    </row>
    <row r="3186" spans="1:3">
      <c r="A3186" s="91" t="s">
        <v>699</v>
      </c>
      <c r="B3186" s="91" t="s">
        <v>3659</v>
      </c>
      <c r="C3186" s="91" t="s">
        <v>6759</v>
      </c>
    </row>
    <row r="3187" spans="1:3">
      <c r="A3187" s="91" t="s">
        <v>699</v>
      </c>
      <c r="B3187" s="91" t="s">
        <v>3660</v>
      </c>
      <c r="C3187" s="91" t="s">
        <v>6760</v>
      </c>
    </row>
    <row r="3188" spans="1:3">
      <c r="A3188" s="91" t="s">
        <v>699</v>
      </c>
      <c r="B3188" s="91" t="s">
        <v>3661</v>
      </c>
      <c r="C3188" s="91" t="s">
        <v>6761</v>
      </c>
    </row>
    <row r="3189" spans="1:3">
      <c r="A3189" s="91" t="s">
        <v>699</v>
      </c>
      <c r="B3189" s="91" t="s">
        <v>3662</v>
      </c>
      <c r="C3189" s="91" t="s">
        <v>6762</v>
      </c>
    </row>
    <row r="3190" spans="1:3">
      <c r="A3190" s="91" t="s">
        <v>699</v>
      </c>
      <c r="B3190" s="91" t="s">
        <v>3663</v>
      </c>
      <c r="C3190" s="91" t="s">
        <v>6763</v>
      </c>
    </row>
    <row r="3191" spans="1:3">
      <c r="A3191" s="91" t="s">
        <v>699</v>
      </c>
      <c r="B3191" s="91" t="s">
        <v>3664</v>
      </c>
      <c r="C3191" s="91" t="s">
        <v>6764</v>
      </c>
    </row>
    <row r="3192" spans="1:3">
      <c r="A3192" s="91" t="s">
        <v>699</v>
      </c>
      <c r="B3192" s="91" t="s">
        <v>3665</v>
      </c>
      <c r="C3192" s="91" t="s">
        <v>6765</v>
      </c>
    </row>
    <row r="3193" spans="1:3">
      <c r="A3193" s="91" t="s">
        <v>699</v>
      </c>
      <c r="B3193" s="91" t="s">
        <v>3666</v>
      </c>
      <c r="C3193" s="91" t="s">
        <v>6766</v>
      </c>
    </row>
    <row r="3194" spans="1:3">
      <c r="A3194" s="91" t="s">
        <v>699</v>
      </c>
      <c r="B3194" s="91" t="s">
        <v>3667</v>
      </c>
      <c r="C3194" s="91" t="s">
        <v>6767</v>
      </c>
    </row>
    <row r="3195" spans="1:3">
      <c r="A3195" s="91" t="s">
        <v>699</v>
      </c>
      <c r="B3195" s="91" t="s">
        <v>3668</v>
      </c>
      <c r="C3195" s="91" t="s">
        <v>6768</v>
      </c>
    </row>
    <row r="3196" spans="1:3">
      <c r="A3196" s="91" t="s">
        <v>699</v>
      </c>
      <c r="B3196" s="91" t="s">
        <v>3669</v>
      </c>
      <c r="C3196" s="91" t="s">
        <v>6769</v>
      </c>
    </row>
    <row r="3197" spans="1:3">
      <c r="A3197" s="91" t="s">
        <v>699</v>
      </c>
      <c r="B3197" s="91" t="s">
        <v>3670</v>
      </c>
      <c r="C3197" s="91" t="s">
        <v>6770</v>
      </c>
    </row>
    <row r="3198" spans="1:3">
      <c r="A3198" s="91" t="s">
        <v>699</v>
      </c>
      <c r="B3198" s="91" t="s">
        <v>3671</v>
      </c>
      <c r="C3198" s="91" t="s">
        <v>6771</v>
      </c>
    </row>
    <row r="3199" spans="1:3">
      <c r="A3199" s="91" t="s">
        <v>699</v>
      </c>
      <c r="B3199" s="91" t="s">
        <v>3672</v>
      </c>
      <c r="C3199" s="91" t="s">
        <v>6772</v>
      </c>
    </row>
    <row r="3200" spans="1:3">
      <c r="A3200" s="91" t="s">
        <v>699</v>
      </c>
      <c r="B3200" s="91" t="s">
        <v>3673</v>
      </c>
      <c r="C3200" s="91" t="s">
        <v>6773</v>
      </c>
    </row>
    <row r="3201" spans="1:3">
      <c r="A3201" s="91" t="s">
        <v>699</v>
      </c>
      <c r="B3201" s="91" t="s">
        <v>3674</v>
      </c>
      <c r="C3201" s="91" t="s">
        <v>6774</v>
      </c>
    </row>
    <row r="3202" spans="1:3">
      <c r="A3202" s="91" t="s">
        <v>699</v>
      </c>
      <c r="B3202" s="91" t="s">
        <v>3675</v>
      </c>
      <c r="C3202" s="91" t="s">
        <v>6775</v>
      </c>
    </row>
    <row r="3203" spans="1:3">
      <c r="A3203" s="91" t="s">
        <v>699</v>
      </c>
      <c r="B3203" s="91" t="s">
        <v>3676</v>
      </c>
      <c r="C3203" s="91" t="s">
        <v>6776</v>
      </c>
    </row>
    <row r="3204" spans="1:3">
      <c r="A3204" s="91" t="s">
        <v>699</v>
      </c>
      <c r="B3204" s="91" t="s">
        <v>3677</v>
      </c>
      <c r="C3204" s="91" t="s">
        <v>6777</v>
      </c>
    </row>
    <row r="3205" spans="1:3">
      <c r="A3205" s="91" t="s">
        <v>699</v>
      </c>
      <c r="B3205" s="91" t="s">
        <v>3678</v>
      </c>
      <c r="C3205" s="91" t="s">
        <v>6778</v>
      </c>
    </row>
    <row r="3206" spans="1:3">
      <c r="A3206" s="91" t="s">
        <v>699</v>
      </c>
      <c r="B3206" s="91" t="s">
        <v>3679</v>
      </c>
      <c r="C3206" s="91" t="s">
        <v>6779</v>
      </c>
    </row>
    <row r="3207" spans="1:3">
      <c r="A3207" s="91" t="s">
        <v>699</v>
      </c>
      <c r="B3207" s="91" t="s">
        <v>3680</v>
      </c>
      <c r="C3207" s="91" t="s">
        <v>6780</v>
      </c>
    </row>
    <row r="3208" spans="1:3">
      <c r="A3208" s="91" t="s">
        <v>699</v>
      </c>
      <c r="B3208" s="91" t="s">
        <v>3681</v>
      </c>
      <c r="C3208" s="91" t="s">
        <v>6781</v>
      </c>
    </row>
    <row r="3209" spans="1:3">
      <c r="A3209" s="91" t="s">
        <v>699</v>
      </c>
      <c r="B3209" s="91" t="s">
        <v>3682</v>
      </c>
      <c r="C3209" s="91" t="s">
        <v>6782</v>
      </c>
    </row>
    <row r="3210" spans="1:3">
      <c r="A3210" s="91" t="s">
        <v>699</v>
      </c>
      <c r="B3210" s="91" t="s">
        <v>3683</v>
      </c>
      <c r="C3210" s="91" t="s">
        <v>6783</v>
      </c>
    </row>
    <row r="3211" spans="1:3">
      <c r="A3211" s="91" t="s">
        <v>699</v>
      </c>
      <c r="B3211" s="91" t="s">
        <v>3684</v>
      </c>
      <c r="C3211" s="91" t="s">
        <v>6784</v>
      </c>
    </row>
    <row r="3212" spans="1:3">
      <c r="A3212" s="91" t="s">
        <v>699</v>
      </c>
      <c r="B3212" s="91" t="s">
        <v>3685</v>
      </c>
      <c r="C3212" s="91" t="s">
        <v>6785</v>
      </c>
    </row>
    <row r="3213" spans="1:3">
      <c r="A3213" s="91" t="s">
        <v>699</v>
      </c>
      <c r="B3213" s="91" t="s">
        <v>3686</v>
      </c>
      <c r="C3213" s="91" t="s">
        <v>6786</v>
      </c>
    </row>
    <row r="3214" spans="1:3">
      <c r="A3214" s="91" t="s">
        <v>699</v>
      </c>
      <c r="B3214" s="91" t="s">
        <v>3687</v>
      </c>
      <c r="C3214" s="91" t="s">
        <v>6787</v>
      </c>
    </row>
    <row r="3215" spans="1:3">
      <c r="A3215" s="91" t="s">
        <v>699</v>
      </c>
      <c r="B3215" s="91" t="s">
        <v>3688</v>
      </c>
      <c r="C3215" s="91" t="s">
        <v>6788</v>
      </c>
    </row>
    <row r="3216" spans="1:3">
      <c r="A3216" s="91" t="s">
        <v>699</v>
      </c>
      <c r="B3216" s="91" t="s">
        <v>3689</v>
      </c>
      <c r="C3216" s="91" t="s">
        <v>6789</v>
      </c>
    </row>
    <row r="3217" spans="1:3">
      <c r="A3217" s="91" t="s">
        <v>699</v>
      </c>
      <c r="B3217" s="91" t="s">
        <v>3690</v>
      </c>
      <c r="C3217" s="91" t="s">
        <v>6790</v>
      </c>
    </row>
    <row r="3218" spans="1:3">
      <c r="A3218" s="91" t="s">
        <v>699</v>
      </c>
      <c r="B3218" s="91" t="s">
        <v>3691</v>
      </c>
      <c r="C3218" s="91" t="s">
        <v>6791</v>
      </c>
    </row>
    <row r="3219" spans="1:3">
      <c r="A3219" s="91" t="s">
        <v>699</v>
      </c>
      <c r="B3219" s="91" t="s">
        <v>3692</v>
      </c>
      <c r="C3219" s="91" t="s">
        <v>6792</v>
      </c>
    </row>
    <row r="3220" spans="1:3">
      <c r="A3220" s="91" t="s">
        <v>699</v>
      </c>
      <c r="B3220" s="91" t="s">
        <v>3693</v>
      </c>
      <c r="C3220" s="91" t="s">
        <v>6793</v>
      </c>
    </row>
    <row r="3221" spans="1:3">
      <c r="A3221" s="91" t="s">
        <v>699</v>
      </c>
      <c r="B3221" s="91" t="s">
        <v>3694</v>
      </c>
      <c r="C3221" s="91" t="s">
        <v>6794</v>
      </c>
    </row>
    <row r="3222" spans="1:3">
      <c r="A3222" s="91" t="s">
        <v>699</v>
      </c>
      <c r="B3222" s="91" t="s">
        <v>3695</v>
      </c>
      <c r="C3222" s="91" t="s">
        <v>6795</v>
      </c>
    </row>
    <row r="3223" spans="1:3">
      <c r="A3223" s="91" t="s">
        <v>699</v>
      </c>
      <c r="B3223" s="91" t="s">
        <v>3696</v>
      </c>
      <c r="C3223" s="91" t="s">
        <v>6796</v>
      </c>
    </row>
    <row r="3224" spans="1:3">
      <c r="A3224" s="91" t="s">
        <v>699</v>
      </c>
      <c r="B3224" s="91" t="s">
        <v>3697</v>
      </c>
      <c r="C3224" s="91" t="s">
        <v>6797</v>
      </c>
    </row>
    <row r="3225" spans="1:3">
      <c r="A3225" s="91" t="s">
        <v>699</v>
      </c>
      <c r="B3225" s="91" t="s">
        <v>3698</v>
      </c>
      <c r="C3225" s="91" t="s">
        <v>6798</v>
      </c>
    </row>
    <row r="3226" spans="1:3">
      <c r="A3226" s="91" t="s">
        <v>699</v>
      </c>
      <c r="B3226" s="91" t="s">
        <v>3699</v>
      </c>
      <c r="C3226" s="91" t="s">
        <v>6799</v>
      </c>
    </row>
    <row r="3227" spans="1:3">
      <c r="A3227" s="91" t="s">
        <v>699</v>
      </c>
      <c r="B3227" s="91" t="s">
        <v>3700</v>
      </c>
      <c r="C3227" s="91" t="s">
        <v>6800</v>
      </c>
    </row>
    <row r="3228" spans="1:3">
      <c r="A3228" s="91" t="s">
        <v>699</v>
      </c>
      <c r="B3228" s="91" t="s">
        <v>3701</v>
      </c>
      <c r="C3228" s="91" t="s">
        <v>6801</v>
      </c>
    </row>
    <row r="3229" spans="1:3">
      <c r="A3229" s="91" t="s">
        <v>699</v>
      </c>
      <c r="B3229" s="91" t="s">
        <v>3702</v>
      </c>
      <c r="C3229" s="91" t="s">
        <v>6802</v>
      </c>
    </row>
    <row r="3230" spans="1:3">
      <c r="A3230" s="91" t="s">
        <v>699</v>
      </c>
      <c r="B3230" s="91" t="s">
        <v>3703</v>
      </c>
      <c r="C3230" s="91" t="s">
        <v>6803</v>
      </c>
    </row>
    <row r="3231" spans="1:3">
      <c r="A3231" s="91" t="s">
        <v>699</v>
      </c>
      <c r="B3231" s="91" t="s">
        <v>3704</v>
      </c>
      <c r="C3231" s="91" t="s">
        <v>6804</v>
      </c>
    </row>
    <row r="3232" spans="1:3">
      <c r="A3232" s="91" t="s">
        <v>699</v>
      </c>
      <c r="B3232" s="91" t="s">
        <v>3705</v>
      </c>
      <c r="C3232" s="91" t="s">
        <v>6805</v>
      </c>
    </row>
    <row r="3233" spans="1:3">
      <c r="A3233" s="91" t="s">
        <v>699</v>
      </c>
      <c r="B3233" s="91" t="s">
        <v>3706</v>
      </c>
      <c r="C3233" s="91" t="s">
        <v>6806</v>
      </c>
    </row>
    <row r="3234" spans="1:3">
      <c r="A3234" s="91" t="s">
        <v>699</v>
      </c>
      <c r="B3234" s="91" t="s">
        <v>3707</v>
      </c>
      <c r="C3234" s="91" t="s">
        <v>6807</v>
      </c>
    </row>
    <row r="3235" spans="1:3">
      <c r="A3235" s="91" t="s">
        <v>699</v>
      </c>
      <c r="B3235" s="91" t="s">
        <v>3708</v>
      </c>
      <c r="C3235" s="91" t="s">
        <v>6808</v>
      </c>
    </row>
    <row r="3236" spans="1:3">
      <c r="A3236" s="91" t="s">
        <v>699</v>
      </c>
      <c r="B3236" s="91" t="s">
        <v>3709</v>
      </c>
      <c r="C3236" s="91" t="s">
        <v>6809</v>
      </c>
    </row>
    <row r="3237" spans="1:3">
      <c r="A3237" s="91" t="s">
        <v>699</v>
      </c>
      <c r="B3237" s="91" t="s">
        <v>3710</v>
      </c>
      <c r="C3237" s="91" t="s">
        <v>6810</v>
      </c>
    </row>
    <row r="3238" spans="1:3">
      <c r="A3238" s="91" t="s">
        <v>699</v>
      </c>
      <c r="B3238" s="91" t="s">
        <v>3711</v>
      </c>
      <c r="C3238" s="91" t="s">
        <v>6811</v>
      </c>
    </row>
    <row r="3239" spans="1:3">
      <c r="A3239" s="91" t="s">
        <v>699</v>
      </c>
      <c r="B3239" s="91" t="s">
        <v>3712</v>
      </c>
      <c r="C3239" s="91" t="s">
        <v>6812</v>
      </c>
    </row>
    <row r="3240" spans="1:3">
      <c r="A3240" s="91" t="s">
        <v>699</v>
      </c>
      <c r="B3240" s="91" t="s">
        <v>3713</v>
      </c>
      <c r="C3240" s="91" t="s">
        <v>6813</v>
      </c>
    </row>
    <row r="3241" spans="1:3">
      <c r="A3241" s="91" t="s">
        <v>699</v>
      </c>
      <c r="B3241" s="91" t="s">
        <v>3714</v>
      </c>
      <c r="C3241" s="91" t="s">
        <v>6814</v>
      </c>
    </row>
    <row r="3242" spans="1:3">
      <c r="A3242" s="91" t="s">
        <v>699</v>
      </c>
      <c r="B3242" s="91" t="s">
        <v>3715</v>
      </c>
      <c r="C3242" s="91" t="s">
        <v>6815</v>
      </c>
    </row>
    <row r="3243" spans="1:3">
      <c r="A3243" s="91" t="s">
        <v>699</v>
      </c>
      <c r="B3243" s="91" t="s">
        <v>3716</v>
      </c>
      <c r="C3243" s="91" t="s">
        <v>6816</v>
      </c>
    </row>
    <row r="3244" spans="1:3">
      <c r="A3244" s="91" t="s">
        <v>699</v>
      </c>
      <c r="B3244" s="91" t="s">
        <v>3717</v>
      </c>
      <c r="C3244" s="91" t="s">
        <v>6817</v>
      </c>
    </row>
    <row r="3245" spans="1:3">
      <c r="A3245" s="91" t="s">
        <v>699</v>
      </c>
      <c r="B3245" s="91" t="s">
        <v>3718</v>
      </c>
      <c r="C3245" s="91" t="s">
        <v>6818</v>
      </c>
    </row>
    <row r="3246" spans="1:3">
      <c r="A3246" s="91" t="s">
        <v>699</v>
      </c>
      <c r="B3246" s="91" t="s">
        <v>3719</v>
      </c>
      <c r="C3246" s="91" t="s">
        <v>6819</v>
      </c>
    </row>
    <row r="3247" spans="1:3">
      <c r="A3247" s="91" t="s">
        <v>699</v>
      </c>
      <c r="B3247" s="91" t="s">
        <v>3720</v>
      </c>
      <c r="C3247" s="91" t="s">
        <v>6820</v>
      </c>
    </row>
    <row r="3248" spans="1:3">
      <c r="A3248" s="91" t="s">
        <v>699</v>
      </c>
      <c r="B3248" s="91" t="s">
        <v>3721</v>
      </c>
      <c r="C3248" s="91" t="s">
        <v>6821</v>
      </c>
    </row>
    <row r="3249" spans="1:3">
      <c r="A3249" s="91" t="s">
        <v>699</v>
      </c>
      <c r="B3249" s="91" t="s">
        <v>3722</v>
      </c>
      <c r="C3249" s="91" t="s">
        <v>6822</v>
      </c>
    </row>
    <row r="3250" spans="1:3">
      <c r="A3250" s="91" t="s">
        <v>699</v>
      </c>
      <c r="B3250" s="91" t="s">
        <v>3723</v>
      </c>
      <c r="C3250" s="91" t="s">
        <v>6823</v>
      </c>
    </row>
    <row r="3251" spans="1:3">
      <c r="A3251" s="91" t="s">
        <v>699</v>
      </c>
      <c r="B3251" s="91" t="s">
        <v>3724</v>
      </c>
      <c r="C3251" s="91" t="s">
        <v>6824</v>
      </c>
    </row>
    <row r="3252" spans="1:3">
      <c r="A3252" s="91" t="s">
        <v>699</v>
      </c>
      <c r="B3252" s="91" t="s">
        <v>3725</v>
      </c>
      <c r="C3252" s="91" t="s">
        <v>6825</v>
      </c>
    </row>
    <row r="3253" spans="1:3">
      <c r="A3253" s="91" t="s">
        <v>699</v>
      </c>
      <c r="B3253" s="91" t="s">
        <v>3726</v>
      </c>
      <c r="C3253" s="91" t="s">
        <v>6826</v>
      </c>
    </row>
    <row r="3254" spans="1:3">
      <c r="A3254" s="91" t="s">
        <v>699</v>
      </c>
      <c r="B3254" s="91" t="s">
        <v>3727</v>
      </c>
      <c r="C3254" s="91" t="s">
        <v>6827</v>
      </c>
    </row>
    <row r="3255" spans="1:3">
      <c r="A3255" s="91" t="s">
        <v>699</v>
      </c>
      <c r="B3255" s="91" t="s">
        <v>3728</v>
      </c>
      <c r="C3255" s="91" t="s">
        <v>6828</v>
      </c>
    </row>
    <row r="3256" spans="1:3">
      <c r="A3256" s="91" t="s">
        <v>699</v>
      </c>
      <c r="B3256" s="91" t="s">
        <v>3729</v>
      </c>
      <c r="C3256" s="91" t="s">
        <v>6829</v>
      </c>
    </row>
    <row r="3257" spans="1:3">
      <c r="A3257" s="91" t="s">
        <v>699</v>
      </c>
      <c r="B3257" s="91" t="s">
        <v>3730</v>
      </c>
      <c r="C3257" s="91" t="s">
        <v>6830</v>
      </c>
    </row>
    <row r="3258" spans="1:3">
      <c r="A3258" s="91" t="s">
        <v>699</v>
      </c>
      <c r="B3258" s="91" t="s">
        <v>3731</v>
      </c>
      <c r="C3258" s="91" t="s">
        <v>6831</v>
      </c>
    </row>
    <row r="3259" spans="1:3">
      <c r="A3259" s="91" t="s">
        <v>699</v>
      </c>
      <c r="B3259" s="91" t="s">
        <v>3732</v>
      </c>
      <c r="C3259" s="91" t="s">
        <v>6832</v>
      </c>
    </row>
    <row r="3260" spans="1:3">
      <c r="A3260" s="91" t="s">
        <v>699</v>
      </c>
      <c r="B3260" s="91" t="s">
        <v>3733</v>
      </c>
      <c r="C3260" s="91" t="s">
        <v>6833</v>
      </c>
    </row>
    <row r="3261" spans="1:3">
      <c r="A3261" s="91" t="s">
        <v>699</v>
      </c>
      <c r="B3261" s="91" t="s">
        <v>3734</v>
      </c>
      <c r="C3261" s="91" t="s">
        <v>6834</v>
      </c>
    </row>
    <row r="3262" spans="1:3">
      <c r="A3262" s="91" t="s">
        <v>699</v>
      </c>
      <c r="B3262" s="91" t="s">
        <v>3735</v>
      </c>
      <c r="C3262" s="91" t="s">
        <v>6835</v>
      </c>
    </row>
    <row r="3263" spans="1:3">
      <c r="A3263" s="91" t="s">
        <v>699</v>
      </c>
      <c r="B3263" s="91" t="s">
        <v>3736</v>
      </c>
      <c r="C3263" s="91" t="s">
        <v>6836</v>
      </c>
    </row>
    <row r="3264" spans="1:3">
      <c r="A3264" s="91" t="s">
        <v>699</v>
      </c>
      <c r="B3264" s="91" t="s">
        <v>3737</v>
      </c>
      <c r="C3264" s="91" t="s">
        <v>6837</v>
      </c>
    </row>
    <row r="3265" spans="1:3">
      <c r="A3265" s="91" t="s">
        <v>699</v>
      </c>
      <c r="B3265" s="91" t="s">
        <v>3738</v>
      </c>
      <c r="C3265" s="91" t="s">
        <v>6838</v>
      </c>
    </row>
    <row r="3266" spans="1:3">
      <c r="A3266" s="91" t="s">
        <v>699</v>
      </c>
      <c r="B3266" s="91" t="s">
        <v>3739</v>
      </c>
      <c r="C3266" s="91" t="s">
        <v>6839</v>
      </c>
    </row>
    <row r="3267" spans="1:3">
      <c r="A3267" s="91" t="s">
        <v>699</v>
      </c>
      <c r="B3267" s="91" t="s">
        <v>3740</v>
      </c>
      <c r="C3267" s="91" t="s">
        <v>6840</v>
      </c>
    </row>
    <row r="3268" spans="1:3">
      <c r="A3268" s="91" t="s">
        <v>699</v>
      </c>
      <c r="B3268" s="91" t="s">
        <v>3741</v>
      </c>
      <c r="C3268" s="91" t="s">
        <v>6841</v>
      </c>
    </row>
    <row r="3269" spans="1:3">
      <c r="A3269" s="91" t="s">
        <v>699</v>
      </c>
      <c r="B3269" s="91" t="s">
        <v>3742</v>
      </c>
      <c r="C3269" s="91" t="s">
        <v>6842</v>
      </c>
    </row>
    <row r="3270" spans="1:3">
      <c r="A3270" s="91" t="s">
        <v>699</v>
      </c>
      <c r="B3270" s="91" t="s">
        <v>3743</v>
      </c>
      <c r="C3270" s="91" t="s">
        <v>6843</v>
      </c>
    </row>
    <row r="3271" spans="1:3">
      <c r="A3271" s="91" t="s">
        <v>699</v>
      </c>
      <c r="B3271" s="91" t="s">
        <v>3744</v>
      </c>
      <c r="C3271" s="91" t="s">
        <v>6844</v>
      </c>
    </row>
    <row r="3272" spans="1:3">
      <c r="A3272" s="91" t="s">
        <v>699</v>
      </c>
      <c r="B3272" s="91" t="s">
        <v>3745</v>
      </c>
      <c r="C3272" s="91" t="s">
        <v>6845</v>
      </c>
    </row>
    <row r="3273" spans="1:3">
      <c r="A3273" s="91" t="s">
        <v>699</v>
      </c>
      <c r="B3273" s="91" t="s">
        <v>3746</v>
      </c>
      <c r="C3273" s="91" t="s">
        <v>6846</v>
      </c>
    </row>
    <row r="3274" spans="1:3">
      <c r="A3274" s="91" t="s">
        <v>699</v>
      </c>
      <c r="B3274" s="91" t="s">
        <v>3747</v>
      </c>
      <c r="C3274" s="91" t="s">
        <v>6847</v>
      </c>
    </row>
    <row r="3275" spans="1:3">
      <c r="A3275" s="91" t="s">
        <v>699</v>
      </c>
      <c r="B3275" s="91" t="s">
        <v>3748</v>
      </c>
      <c r="C3275" s="91" t="s">
        <v>6848</v>
      </c>
    </row>
    <row r="3276" spans="1:3">
      <c r="A3276" s="91" t="s">
        <v>699</v>
      </c>
      <c r="B3276" s="91" t="s">
        <v>3749</v>
      </c>
      <c r="C3276" s="91" t="s">
        <v>6849</v>
      </c>
    </row>
    <row r="3277" spans="1:3">
      <c r="A3277" s="91" t="s">
        <v>699</v>
      </c>
      <c r="B3277" s="91" t="s">
        <v>3750</v>
      </c>
      <c r="C3277" s="91" t="s">
        <v>6850</v>
      </c>
    </row>
    <row r="3278" spans="1:3">
      <c r="A3278" s="91" t="s">
        <v>699</v>
      </c>
      <c r="B3278" s="91" t="s">
        <v>3751</v>
      </c>
      <c r="C3278" s="91" t="s">
        <v>6851</v>
      </c>
    </row>
    <row r="3279" spans="1:3">
      <c r="A3279" s="91" t="s">
        <v>699</v>
      </c>
      <c r="B3279" s="91" t="s">
        <v>3752</v>
      </c>
      <c r="C3279" s="91" t="s">
        <v>6852</v>
      </c>
    </row>
    <row r="3280" spans="1:3">
      <c r="A3280" s="91" t="s">
        <v>699</v>
      </c>
      <c r="B3280" s="91" t="s">
        <v>3753</v>
      </c>
      <c r="C3280" s="91" t="s">
        <v>6853</v>
      </c>
    </row>
    <row r="3281" spans="1:3">
      <c r="A3281" s="91" t="s">
        <v>699</v>
      </c>
      <c r="B3281" s="91" t="s">
        <v>3754</v>
      </c>
      <c r="C3281" s="91" t="s">
        <v>6854</v>
      </c>
    </row>
    <row r="3282" spans="1:3">
      <c r="A3282" s="91" t="s">
        <v>699</v>
      </c>
      <c r="B3282" s="91" t="s">
        <v>3755</v>
      </c>
      <c r="C3282" s="91" t="s">
        <v>6855</v>
      </c>
    </row>
    <row r="3283" spans="1:3">
      <c r="A3283" s="91" t="s">
        <v>699</v>
      </c>
      <c r="B3283" s="91" t="s">
        <v>3756</v>
      </c>
      <c r="C3283" s="91" t="s">
        <v>6856</v>
      </c>
    </row>
    <row r="3284" spans="1:3">
      <c r="A3284" s="91" t="s">
        <v>699</v>
      </c>
      <c r="B3284" s="91" t="s">
        <v>3757</v>
      </c>
      <c r="C3284" s="91" t="s">
        <v>6857</v>
      </c>
    </row>
    <row r="3285" spans="1:3">
      <c r="A3285" s="91" t="s">
        <v>699</v>
      </c>
      <c r="B3285" s="91" t="s">
        <v>3758</v>
      </c>
      <c r="C3285" s="91" t="s">
        <v>6858</v>
      </c>
    </row>
    <row r="3286" spans="1:3">
      <c r="A3286" s="91" t="s">
        <v>699</v>
      </c>
      <c r="B3286" s="91" t="s">
        <v>3759</v>
      </c>
      <c r="C3286" s="91" t="s">
        <v>6859</v>
      </c>
    </row>
    <row r="3287" spans="1:3">
      <c r="A3287" s="91" t="s">
        <v>699</v>
      </c>
      <c r="B3287" s="91" t="s">
        <v>3760</v>
      </c>
      <c r="C3287" s="91" t="s">
        <v>6860</v>
      </c>
    </row>
    <row r="3288" spans="1:3">
      <c r="A3288" s="91" t="s">
        <v>699</v>
      </c>
      <c r="B3288" s="91" t="s">
        <v>3761</v>
      </c>
      <c r="C3288" s="91" t="s">
        <v>6861</v>
      </c>
    </row>
    <row r="3289" spans="1:3">
      <c r="A3289" s="91" t="s">
        <v>699</v>
      </c>
      <c r="B3289" s="91" t="s">
        <v>3762</v>
      </c>
      <c r="C3289" s="91" t="s">
        <v>6862</v>
      </c>
    </row>
    <row r="3290" spans="1:3">
      <c r="A3290" s="91" t="s">
        <v>699</v>
      </c>
      <c r="B3290" s="91" t="s">
        <v>3763</v>
      </c>
      <c r="C3290" s="91" t="s">
        <v>6863</v>
      </c>
    </row>
    <row r="3291" spans="1:3">
      <c r="A3291" s="91" t="s">
        <v>699</v>
      </c>
      <c r="B3291" s="91" t="s">
        <v>3764</v>
      </c>
      <c r="C3291" s="91" t="s">
        <v>6864</v>
      </c>
    </row>
    <row r="3292" spans="1:3">
      <c r="A3292" s="91" t="s">
        <v>699</v>
      </c>
      <c r="B3292" s="91" t="s">
        <v>3765</v>
      </c>
      <c r="C3292" s="91" t="s">
        <v>6865</v>
      </c>
    </row>
    <row r="3293" spans="1:3">
      <c r="A3293" s="91" t="s">
        <v>699</v>
      </c>
      <c r="B3293" s="91" t="s">
        <v>3766</v>
      </c>
      <c r="C3293" s="91" t="s">
        <v>6866</v>
      </c>
    </row>
    <row r="3294" spans="1:3">
      <c r="A3294" s="91" t="s">
        <v>699</v>
      </c>
      <c r="B3294" s="91" t="s">
        <v>3767</v>
      </c>
      <c r="C3294" s="91" t="s">
        <v>6867</v>
      </c>
    </row>
    <row r="3295" spans="1:3">
      <c r="A3295" s="91" t="s">
        <v>699</v>
      </c>
      <c r="B3295" s="91" t="s">
        <v>3768</v>
      </c>
      <c r="C3295" s="91" t="s">
        <v>6868</v>
      </c>
    </row>
    <row r="3296" spans="1:3">
      <c r="A3296" s="91" t="s">
        <v>699</v>
      </c>
      <c r="B3296" s="91" t="s">
        <v>3769</v>
      </c>
      <c r="C3296" s="91" t="s">
        <v>6869</v>
      </c>
    </row>
    <row r="3297" spans="1:3">
      <c r="A3297" s="91" t="s">
        <v>699</v>
      </c>
      <c r="B3297" s="91" t="s">
        <v>3770</v>
      </c>
      <c r="C3297" s="91" t="s">
        <v>6870</v>
      </c>
    </row>
    <row r="3298" spans="1:3">
      <c r="A3298" s="91" t="s">
        <v>699</v>
      </c>
      <c r="B3298" s="91" t="s">
        <v>3771</v>
      </c>
      <c r="C3298" s="91" t="s">
        <v>6871</v>
      </c>
    </row>
    <row r="3299" spans="1:3">
      <c r="A3299" s="91" t="s">
        <v>699</v>
      </c>
      <c r="B3299" s="91" t="s">
        <v>3772</v>
      </c>
      <c r="C3299" s="91" t="s">
        <v>6872</v>
      </c>
    </row>
    <row r="3300" spans="1:3">
      <c r="A3300" s="91" t="s">
        <v>699</v>
      </c>
      <c r="B3300" s="91" t="s">
        <v>3773</v>
      </c>
      <c r="C3300" s="91" t="s">
        <v>6873</v>
      </c>
    </row>
    <row r="3301" spans="1:3">
      <c r="A3301" s="91" t="s">
        <v>699</v>
      </c>
      <c r="B3301" s="91" t="s">
        <v>3774</v>
      </c>
      <c r="C3301" s="91" t="s">
        <v>6874</v>
      </c>
    </row>
    <row r="3302" spans="1:3">
      <c r="A3302" s="91" t="s">
        <v>699</v>
      </c>
      <c r="B3302" s="91" t="s">
        <v>3775</v>
      </c>
      <c r="C3302" s="91" t="s">
        <v>6875</v>
      </c>
    </row>
    <row r="3303" spans="1:3">
      <c r="A3303" s="91" t="s">
        <v>699</v>
      </c>
      <c r="B3303" s="91" t="s">
        <v>3776</v>
      </c>
      <c r="C3303" s="91" t="s">
        <v>6876</v>
      </c>
    </row>
    <row r="3304" spans="1:3">
      <c r="A3304" s="91" t="s">
        <v>699</v>
      </c>
      <c r="B3304" s="91" t="s">
        <v>3777</v>
      </c>
      <c r="C3304" s="91" t="s">
        <v>6877</v>
      </c>
    </row>
    <row r="3305" spans="1:3">
      <c r="A3305" s="91" t="s">
        <v>699</v>
      </c>
      <c r="B3305" s="91" t="s">
        <v>3778</v>
      </c>
      <c r="C3305" s="91" t="s">
        <v>6878</v>
      </c>
    </row>
    <row r="3306" spans="1:3">
      <c r="A3306" s="91" t="s">
        <v>699</v>
      </c>
      <c r="B3306" s="91" t="s">
        <v>3779</v>
      </c>
      <c r="C3306" s="91" t="s">
        <v>6879</v>
      </c>
    </row>
    <row r="3307" spans="1:3">
      <c r="A3307" s="91" t="s">
        <v>699</v>
      </c>
      <c r="B3307" s="91" t="s">
        <v>3780</v>
      </c>
      <c r="C3307" s="91" t="s">
        <v>6880</v>
      </c>
    </row>
    <row r="3308" spans="1:3">
      <c r="A3308" s="91" t="s">
        <v>699</v>
      </c>
      <c r="B3308" s="91" t="s">
        <v>3781</v>
      </c>
      <c r="C3308" s="91" t="s">
        <v>6881</v>
      </c>
    </row>
    <row r="3309" spans="1:3">
      <c r="A3309" s="91" t="s">
        <v>699</v>
      </c>
      <c r="B3309" s="91" t="s">
        <v>3782</v>
      </c>
      <c r="C3309" s="91" t="s">
        <v>6882</v>
      </c>
    </row>
    <row r="3310" spans="1:3">
      <c r="A3310" s="91" t="s">
        <v>699</v>
      </c>
      <c r="B3310" s="91" t="s">
        <v>3783</v>
      </c>
      <c r="C3310" s="91" t="s">
        <v>6883</v>
      </c>
    </row>
    <row r="3311" spans="1:3">
      <c r="A3311" s="91" t="s">
        <v>699</v>
      </c>
      <c r="B3311" s="91" t="s">
        <v>3784</v>
      </c>
      <c r="C3311" s="91" t="s">
        <v>6884</v>
      </c>
    </row>
    <row r="3312" spans="1:3">
      <c r="A3312" s="91" t="s">
        <v>699</v>
      </c>
      <c r="B3312" s="91" t="s">
        <v>3785</v>
      </c>
      <c r="C3312" s="91" t="s">
        <v>6885</v>
      </c>
    </row>
    <row r="3313" spans="1:3">
      <c r="A3313" s="91" t="s">
        <v>699</v>
      </c>
      <c r="B3313" s="91" t="s">
        <v>3786</v>
      </c>
      <c r="C3313" s="91" t="s">
        <v>6886</v>
      </c>
    </row>
    <row r="3314" spans="1:3">
      <c r="A3314" s="91" t="s">
        <v>699</v>
      </c>
      <c r="B3314" s="91" t="s">
        <v>3787</v>
      </c>
      <c r="C3314" s="91" t="s">
        <v>6887</v>
      </c>
    </row>
    <row r="3315" spans="1:3">
      <c r="A3315" s="91" t="s">
        <v>699</v>
      </c>
      <c r="B3315" s="91" t="s">
        <v>3788</v>
      </c>
      <c r="C3315" s="91" t="s">
        <v>6888</v>
      </c>
    </row>
    <row r="3316" spans="1:3">
      <c r="A3316" s="91" t="s">
        <v>699</v>
      </c>
      <c r="B3316" s="91" t="s">
        <v>3789</v>
      </c>
      <c r="C3316" s="91" t="s">
        <v>6889</v>
      </c>
    </row>
    <row r="3317" spans="1:3">
      <c r="A3317" s="91" t="s">
        <v>699</v>
      </c>
      <c r="B3317" s="91" t="s">
        <v>3790</v>
      </c>
      <c r="C3317" s="91" t="s">
        <v>6890</v>
      </c>
    </row>
    <row r="3318" spans="1:3">
      <c r="A3318" s="91" t="s">
        <v>699</v>
      </c>
      <c r="B3318" s="91" t="s">
        <v>3791</v>
      </c>
      <c r="C3318" s="91" t="s">
        <v>6891</v>
      </c>
    </row>
    <row r="3319" spans="1:3">
      <c r="A3319" s="91" t="s">
        <v>699</v>
      </c>
      <c r="B3319" s="91" t="s">
        <v>3792</v>
      </c>
      <c r="C3319" s="91" t="s">
        <v>6892</v>
      </c>
    </row>
    <row r="3320" spans="1:3">
      <c r="A3320" s="91" t="s">
        <v>699</v>
      </c>
      <c r="B3320" s="91" t="s">
        <v>3793</v>
      </c>
      <c r="C3320" s="91" t="s">
        <v>6893</v>
      </c>
    </row>
    <row r="3321" spans="1:3">
      <c r="A3321" s="91" t="s">
        <v>699</v>
      </c>
      <c r="B3321" s="91" t="s">
        <v>3794</v>
      </c>
      <c r="C3321" s="91" t="s">
        <v>6894</v>
      </c>
    </row>
    <row r="3322" spans="1:3">
      <c r="A3322" s="91" t="s">
        <v>699</v>
      </c>
      <c r="B3322" s="91" t="s">
        <v>3795</v>
      </c>
      <c r="C3322" s="91" t="s">
        <v>6895</v>
      </c>
    </row>
    <row r="3323" spans="1:3">
      <c r="A3323" s="91" t="s">
        <v>699</v>
      </c>
      <c r="B3323" s="91" t="s">
        <v>3796</v>
      </c>
      <c r="C3323" s="91" t="s">
        <v>6896</v>
      </c>
    </row>
    <row r="3324" spans="1:3">
      <c r="A3324" s="91" t="s">
        <v>699</v>
      </c>
      <c r="B3324" s="91" t="s">
        <v>3797</v>
      </c>
      <c r="C3324" s="91" t="s">
        <v>6897</v>
      </c>
    </row>
    <row r="3325" spans="1:3">
      <c r="A3325" s="91" t="s">
        <v>699</v>
      </c>
      <c r="B3325" s="91" t="s">
        <v>3798</v>
      </c>
      <c r="C3325" s="91" t="s">
        <v>6898</v>
      </c>
    </row>
    <row r="3326" spans="1:3">
      <c r="A3326" s="91" t="s">
        <v>699</v>
      </c>
      <c r="B3326" s="91" t="s">
        <v>3799</v>
      </c>
      <c r="C3326" s="91" t="s">
        <v>6899</v>
      </c>
    </row>
    <row r="3327" spans="1:3">
      <c r="A3327" s="91" t="s">
        <v>699</v>
      </c>
      <c r="B3327" s="91" t="s">
        <v>3800</v>
      </c>
      <c r="C3327" s="91" t="s">
        <v>6900</v>
      </c>
    </row>
    <row r="3328" spans="1:3">
      <c r="A3328" s="91" t="s">
        <v>699</v>
      </c>
      <c r="B3328" s="91" t="s">
        <v>3801</v>
      </c>
      <c r="C3328" s="91" t="s">
        <v>6901</v>
      </c>
    </row>
    <row r="3329" spans="1:3">
      <c r="A3329" s="91" t="s">
        <v>699</v>
      </c>
      <c r="B3329" s="91" t="s">
        <v>3802</v>
      </c>
      <c r="C3329" s="91" t="s">
        <v>6902</v>
      </c>
    </row>
    <row r="3330" spans="1:3">
      <c r="A3330" s="91" t="s">
        <v>699</v>
      </c>
      <c r="B3330" s="91" t="s">
        <v>3803</v>
      </c>
      <c r="C3330" s="91" t="s">
        <v>6903</v>
      </c>
    </row>
    <row r="3331" spans="1:3">
      <c r="A3331" s="91" t="s">
        <v>699</v>
      </c>
      <c r="B3331" s="91" t="s">
        <v>3804</v>
      </c>
      <c r="C3331" s="91" t="s">
        <v>6904</v>
      </c>
    </row>
    <row r="3332" spans="1:3">
      <c r="A3332" s="91" t="s">
        <v>699</v>
      </c>
      <c r="B3332" s="91" t="s">
        <v>3805</v>
      </c>
      <c r="C3332" s="91" t="s">
        <v>6905</v>
      </c>
    </row>
    <row r="3333" spans="1:3">
      <c r="A3333" s="91" t="s">
        <v>699</v>
      </c>
      <c r="B3333" s="91" t="s">
        <v>3806</v>
      </c>
      <c r="C3333" s="91" t="s">
        <v>6906</v>
      </c>
    </row>
    <row r="3334" spans="1:3">
      <c r="A3334" s="91" t="s">
        <v>699</v>
      </c>
      <c r="B3334" s="91" t="s">
        <v>3807</v>
      </c>
      <c r="C3334" s="91" t="s">
        <v>6907</v>
      </c>
    </row>
    <row r="3335" spans="1:3">
      <c r="A3335" s="91" t="s">
        <v>699</v>
      </c>
      <c r="B3335" s="91" t="s">
        <v>3808</v>
      </c>
      <c r="C3335" s="91" t="s">
        <v>6908</v>
      </c>
    </row>
    <row r="3336" spans="1:3">
      <c r="A3336" s="91" t="s">
        <v>699</v>
      </c>
      <c r="B3336" s="91" t="s">
        <v>3809</v>
      </c>
      <c r="C3336" s="91" t="s">
        <v>6909</v>
      </c>
    </row>
    <row r="3337" spans="1:3">
      <c r="A3337" s="91" t="s">
        <v>699</v>
      </c>
      <c r="B3337" s="91" t="s">
        <v>3810</v>
      </c>
      <c r="C3337" s="91" t="s">
        <v>6910</v>
      </c>
    </row>
    <row r="3338" spans="1:3">
      <c r="A3338" s="91" t="s">
        <v>699</v>
      </c>
      <c r="B3338" s="91" t="s">
        <v>3811</v>
      </c>
      <c r="C3338" s="91" t="s">
        <v>6911</v>
      </c>
    </row>
    <row r="3339" spans="1:3">
      <c r="A3339" s="91" t="s">
        <v>699</v>
      </c>
      <c r="B3339" s="91" t="s">
        <v>3812</v>
      </c>
      <c r="C3339" s="91" t="s">
        <v>6912</v>
      </c>
    </row>
    <row r="3340" spans="1:3">
      <c r="A3340" s="91" t="s">
        <v>699</v>
      </c>
      <c r="B3340" s="91" t="s">
        <v>3813</v>
      </c>
      <c r="C3340" s="91" t="s">
        <v>6913</v>
      </c>
    </row>
    <row r="3341" spans="1:3">
      <c r="A3341" s="91" t="s">
        <v>699</v>
      </c>
      <c r="B3341" s="91" t="s">
        <v>3814</v>
      </c>
      <c r="C3341" s="91" t="s">
        <v>6914</v>
      </c>
    </row>
    <row r="3342" spans="1:3">
      <c r="A3342" s="91" t="s">
        <v>699</v>
      </c>
      <c r="B3342" s="91" t="s">
        <v>3815</v>
      </c>
      <c r="C3342" s="91" t="s">
        <v>6915</v>
      </c>
    </row>
    <row r="3343" spans="1:3">
      <c r="A3343" s="91" t="s">
        <v>699</v>
      </c>
      <c r="B3343" s="91" t="s">
        <v>3816</v>
      </c>
      <c r="C3343" s="91" t="s">
        <v>6916</v>
      </c>
    </row>
    <row r="3344" spans="1:3">
      <c r="A3344" s="91" t="s">
        <v>699</v>
      </c>
      <c r="B3344" s="91" t="s">
        <v>3817</v>
      </c>
      <c r="C3344" s="91" t="s">
        <v>6917</v>
      </c>
    </row>
    <row r="3345" spans="1:3">
      <c r="A3345" s="91" t="s">
        <v>699</v>
      </c>
      <c r="B3345" s="91" t="s">
        <v>3818</v>
      </c>
      <c r="C3345" s="91" t="s">
        <v>6918</v>
      </c>
    </row>
    <row r="3346" spans="1:3">
      <c r="A3346" s="91" t="s">
        <v>699</v>
      </c>
      <c r="B3346" s="91" t="s">
        <v>3819</v>
      </c>
      <c r="C3346" s="91" t="s">
        <v>6919</v>
      </c>
    </row>
    <row r="3347" spans="1:3">
      <c r="A3347" s="91" t="s">
        <v>699</v>
      </c>
      <c r="B3347" s="91" t="s">
        <v>3820</v>
      </c>
      <c r="C3347" s="91" t="s">
        <v>6920</v>
      </c>
    </row>
    <row r="3348" spans="1:3">
      <c r="A3348" s="91" t="s">
        <v>699</v>
      </c>
      <c r="B3348" s="91" t="s">
        <v>3821</v>
      </c>
      <c r="C3348" s="91" t="s">
        <v>6921</v>
      </c>
    </row>
    <row r="3349" spans="1:3">
      <c r="A3349" s="91" t="s">
        <v>699</v>
      </c>
      <c r="B3349" s="91" t="s">
        <v>3822</v>
      </c>
      <c r="C3349" s="91" t="s">
        <v>6922</v>
      </c>
    </row>
    <row r="3350" spans="1:3">
      <c r="A3350" s="91" t="s">
        <v>699</v>
      </c>
      <c r="B3350" s="91" t="s">
        <v>3823</v>
      </c>
      <c r="C3350" s="91" t="s">
        <v>6923</v>
      </c>
    </row>
    <row r="3351" spans="1:3">
      <c r="A3351" s="91" t="s">
        <v>699</v>
      </c>
      <c r="B3351" s="91" t="s">
        <v>3824</v>
      </c>
      <c r="C3351" s="91" t="s">
        <v>6924</v>
      </c>
    </row>
    <row r="3352" spans="1:3">
      <c r="A3352" s="91" t="s">
        <v>699</v>
      </c>
      <c r="B3352" s="91" t="s">
        <v>3825</v>
      </c>
      <c r="C3352" s="91" t="s">
        <v>6925</v>
      </c>
    </row>
    <row r="3353" spans="1:3">
      <c r="A3353" s="91" t="s">
        <v>699</v>
      </c>
      <c r="B3353" s="91" t="s">
        <v>3826</v>
      </c>
      <c r="C3353" s="91" t="s">
        <v>6926</v>
      </c>
    </row>
    <row r="3354" spans="1:3">
      <c r="A3354" s="91" t="s">
        <v>699</v>
      </c>
      <c r="B3354" s="91" t="s">
        <v>3827</v>
      </c>
      <c r="C3354" s="91" t="s">
        <v>6927</v>
      </c>
    </row>
    <row r="3355" spans="1:3">
      <c r="A3355" s="91" t="s">
        <v>699</v>
      </c>
      <c r="B3355" s="91" t="s">
        <v>3828</v>
      </c>
      <c r="C3355" s="91" t="s">
        <v>6928</v>
      </c>
    </row>
    <row r="3356" spans="1:3">
      <c r="A3356" s="91" t="s">
        <v>699</v>
      </c>
      <c r="B3356" s="91" t="s">
        <v>3829</v>
      </c>
      <c r="C3356" s="91" t="s">
        <v>6929</v>
      </c>
    </row>
    <row r="3357" spans="1:3">
      <c r="A3357" s="91" t="s">
        <v>699</v>
      </c>
      <c r="B3357" s="91" t="s">
        <v>3830</v>
      </c>
      <c r="C3357" s="91" t="s">
        <v>6930</v>
      </c>
    </row>
    <row r="3358" spans="1:3">
      <c r="A3358" s="91" t="s">
        <v>699</v>
      </c>
      <c r="B3358" s="91" t="s">
        <v>3831</v>
      </c>
      <c r="C3358" s="91" t="s">
        <v>6931</v>
      </c>
    </row>
    <row r="3359" spans="1:3">
      <c r="A3359" s="91" t="s">
        <v>699</v>
      </c>
      <c r="B3359" s="91" t="s">
        <v>3832</v>
      </c>
      <c r="C3359" s="91" t="s">
        <v>6932</v>
      </c>
    </row>
    <row r="3360" spans="1:3">
      <c r="A3360" s="91" t="s">
        <v>699</v>
      </c>
      <c r="B3360" s="91" t="s">
        <v>886</v>
      </c>
      <c r="C3360" s="91" t="s">
        <v>6933</v>
      </c>
    </row>
    <row r="3361" spans="1:3">
      <c r="A3361" s="91" t="s">
        <v>734</v>
      </c>
      <c r="B3361" s="91" t="s">
        <v>3833</v>
      </c>
      <c r="C3361" s="91" t="s">
        <v>6934</v>
      </c>
    </row>
    <row r="3362" spans="1:3">
      <c r="A3362" s="91" t="s">
        <v>734</v>
      </c>
      <c r="B3362" s="91" t="s">
        <v>3834</v>
      </c>
      <c r="C3362" s="91" t="s">
        <v>6935</v>
      </c>
    </row>
    <row r="3363" spans="1:3">
      <c r="A3363" s="91" t="s">
        <v>734</v>
      </c>
      <c r="B3363" s="91" t="s">
        <v>3835</v>
      </c>
      <c r="C3363" s="91" t="s">
        <v>6936</v>
      </c>
    </row>
    <row r="3364" spans="1:3">
      <c r="A3364" s="91" t="s">
        <v>734</v>
      </c>
      <c r="B3364" s="91" t="s">
        <v>3836</v>
      </c>
      <c r="C3364" s="91" t="s">
        <v>6937</v>
      </c>
    </row>
    <row r="3365" spans="1:3">
      <c r="A3365" s="91" t="s">
        <v>698</v>
      </c>
      <c r="B3365" s="91" t="s">
        <v>3837</v>
      </c>
      <c r="C3365" s="91" t="s">
        <v>6938</v>
      </c>
    </row>
    <row r="3366" spans="1:3">
      <c r="A3366" s="91" t="s">
        <v>698</v>
      </c>
      <c r="B3366" s="91" t="s">
        <v>3838</v>
      </c>
      <c r="C3366" s="91" t="s">
        <v>6939</v>
      </c>
    </row>
    <row r="3367" spans="1:3">
      <c r="A3367" s="91" t="s">
        <v>698</v>
      </c>
      <c r="B3367" s="91" t="s">
        <v>3839</v>
      </c>
      <c r="C3367" s="91" t="s">
        <v>6939</v>
      </c>
    </row>
    <row r="3368" spans="1:3">
      <c r="A3368" s="91" t="s">
        <v>669</v>
      </c>
      <c r="B3368" s="91" t="s">
        <v>3840</v>
      </c>
      <c r="C3368" s="91" t="s">
        <v>6940</v>
      </c>
    </row>
    <row r="3369" spans="1:3">
      <c r="A3369" s="91" t="s">
        <v>669</v>
      </c>
      <c r="B3369" s="91" t="s">
        <v>3841</v>
      </c>
      <c r="C3369" s="91" t="s">
        <v>6941</v>
      </c>
    </row>
    <row r="3370" spans="1:3">
      <c r="A3370" s="91" t="s">
        <v>669</v>
      </c>
      <c r="B3370" s="91" t="s">
        <v>3842</v>
      </c>
      <c r="C3370" s="91" t="s">
        <v>6942</v>
      </c>
    </row>
    <row r="3371" spans="1:3">
      <c r="A3371" s="91" t="s">
        <v>669</v>
      </c>
      <c r="B3371" s="91" t="s">
        <v>3843</v>
      </c>
      <c r="C3371" s="91" t="s">
        <v>6943</v>
      </c>
    </row>
    <row r="3372" spans="1:3">
      <c r="A3372" s="91" t="s">
        <v>669</v>
      </c>
      <c r="B3372" s="91" t="s">
        <v>3844</v>
      </c>
      <c r="C3372" s="91" t="s">
        <v>6944</v>
      </c>
    </row>
    <row r="3373" spans="1:3">
      <c r="A3373" s="91" t="s">
        <v>669</v>
      </c>
      <c r="B3373" s="91" t="s">
        <v>3845</v>
      </c>
      <c r="C3373" s="91" t="s">
        <v>6945</v>
      </c>
    </row>
    <row r="3374" spans="1:3">
      <c r="A3374" s="91" t="s">
        <v>669</v>
      </c>
      <c r="B3374" s="91" t="s">
        <v>3846</v>
      </c>
      <c r="C3374" s="91" t="s">
        <v>6946</v>
      </c>
    </row>
    <row r="3375" spans="1:3">
      <c r="A3375" s="91" t="s">
        <v>669</v>
      </c>
      <c r="B3375" s="91" t="s">
        <v>3847</v>
      </c>
      <c r="C3375" s="91" t="s">
        <v>6947</v>
      </c>
    </row>
    <row r="3376" spans="1:3">
      <c r="A3376" s="91" t="s">
        <v>669</v>
      </c>
      <c r="B3376" s="91" t="s">
        <v>3848</v>
      </c>
      <c r="C3376" s="91" t="s">
        <v>6948</v>
      </c>
    </row>
    <row r="3377" spans="1:3">
      <c r="A3377" s="91" t="s">
        <v>669</v>
      </c>
      <c r="B3377" s="91" t="s">
        <v>3849</v>
      </c>
      <c r="C3377" s="91" t="s">
        <v>6949</v>
      </c>
    </row>
    <row r="3378" spans="1:3">
      <c r="A3378" s="91" t="s">
        <v>669</v>
      </c>
      <c r="B3378" s="91" t="s">
        <v>3850</v>
      </c>
      <c r="C3378" s="91" t="s">
        <v>6950</v>
      </c>
    </row>
    <row r="3379" spans="1:3">
      <c r="A3379" s="91" t="s">
        <v>669</v>
      </c>
      <c r="B3379" s="91" t="s">
        <v>3851</v>
      </c>
      <c r="C3379" s="91" t="s">
        <v>6951</v>
      </c>
    </row>
    <row r="3380" spans="1:3">
      <c r="A3380" s="91" t="s">
        <v>669</v>
      </c>
      <c r="B3380" s="91" t="s">
        <v>3852</v>
      </c>
      <c r="C3380" s="91" t="s">
        <v>6952</v>
      </c>
    </row>
    <row r="3381" spans="1:3">
      <c r="A3381" s="91" t="s">
        <v>669</v>
      </c>
      <c r="B3381" s="91" t="s">
        <v>3853</v>
      </c>
      <c r="C3381" s="91" t="s">
        <v>6953</v>
      </c>
    </row>
    <row r="3382" spans="1:3">
      <c r="A3382" s="91" t="s">
        <v>669</v>
      </c>
      <c r="B3382" s="91" t="s">
        <v>3854</v>
      </c>
      <c r="C3382" s="91" t="s">
        <v>6954</v>
      </c>
    </row>
    <row r="3383" spans="1:3">
      <c r="A3383" s="91" t="s">
        <v>669</v>
      </c>
      <c r="B3383" s="91" t="s">
        <v>3855</v>
      </c>
      <c r="C3383" s="91" t="s">
        <v>6955</v>
      </c>
    </row>
    <row r="3384" spans="1:3">
      <c r="A3384" s="91" t="s">
        <v>669</v>
      </c>
      <c r="B3384" s="91" t="s">
        <v>3856</v>
      </c>
      <c r="C3384" s="91" t="s">
        <v>6956</v>
      </c>
    </row>
    <row r="3385" spans="1:3">
      <c r="A3385" s="91" t="s">
        <v>669</v>
      </c>
      <c r="B3385" s="91" t="s">
        <v>3857</v>
      </c>
      <c r="C3385" s="91" t="s">
        <v>6957</v>
      </c>
    </row>
    <row r="3386" spans="1:3">
      <c r="A3386" s="91" t="s">
        <v>669</v>
      </c>
      <c r="B3386" s="91" t="s">
        <v>3858</v>
      </c>
      <c r="C3386" s="91" t="s">
        <v>6958</v>
      </c>
    </row>
    <row r="3387" spans="1:3">
      <c r="A3387" s="91" t="s">
        <v>669</v>
      </c>
      <c r="B3387" s="91" t="s">
        <v>3859</v>
      </c>
      <c r="C3387" s="91" t="s">
        <v>6959</v>
      </c>
    </row>
    <row r="3388" spans="1:3">
      <c r="A3388" s="91" t="s">
        <v>669</v>
      </c>
      <c r="B3388" s="91" t="s">
        <v>3860</v>
      </c>
      <c r="C3388" s="91" t="s">
        <v>6960</v>
      </c>
    </row>
    <row r="3389" spans="1:3">
      <c r="A3389" s="91" t="s">
        <v>669</v>
      </c>
      <c r="B3389" s="91" t="s">
        <v>3861</v>
      </c>
      <c r="C3389" s="91" t="s">
        <v>6961</v>
      </c>
    </row>
    <row r="3390" spans="1:3">
      <c r="A3390" s="91" t="s">
        <v>669</v>
      </c>
      <c r="B3390" s="91" t="s">
        <v>3862</v>
      </c>
      <c r="C3390" s="91" t="s">
        <v>6962</v>
      </c>
    </row>
    <row r="3391" spans="1:3">
      <c r="A3391" s="91" t="s">
        <v>669</v>
      </c>
      <c r="B3391" s="91" t="s">
        <v>0</v>
      </c>
      <c r="C3391" s="91" t="s">
        <v>6963</v>
      </c>
    </row>
    <row r="3392" spans="1:3">
      <c r="A3392" s="91" t="s">
        <v>764</v>
      </c>
      <c r="B3392" s="91" t="s">
        <v>637</v>
      </c>
      <c r="C3392" s="91" t="s">
        <v>6964</v>
      </c>
    </row>
    <row r="3393" spans="1:3">
      <c r="A3393" s="91" t="s">
        <v>753</v>
      </c>
      <c r="B3393" s="91" t="s">
        <v>634</v>
      </c>
      <c r="C3393" s="91" t="s">
        <v>6965</v>
      </c>
    </row>
    <row r="3394" spans="1:3">
      <c r="A3394" s="91" t="s">
        <v>753</v>
      </c>
      <c r="B3394" s="91" t="s">
        <v>635</v>
      </c>
      <c r="C3394" s="91" t="s">
        <v>6966</v>
      </c>
    </row>
    <row r="3395" spans="1:3">
      <c r="A3395" s="91" t="s">
        <v>753</v>
      </c>
      <c r="B3395" s="91" t="s">
        <v>636</v>
      </c>
      <c r="C3395" s="91" t="s">
        <v>6967</v>
      </c>
    </row>
    <row r="3396" spans="1:3">
      <c r="A3396" s="91" t="s">
        <v>61</v>
      </c>
      <c r="B3396" s="91" t="s">
        <v>8329</v>
      </c>
      <c r="C3396" s="91" t="s">
        <v>8334</v>
      </c>
    </row>
    <row r="3397" spans="1:3">
      <c r="A3397" s="91" t="s">
        <v>61</v>
      </c>
      <c r="B3397" s="91" t="s">
        <v>203</v>
      </c>
      <c r="C3397" s="91" t="s">
        <v>203</v>
      </c>
    </row>
    <row r="3398" spans="1:3">
      <c r="A3398" s="91" t="s">
        <v>61</v>
      </c>
      <c r="B3398" s="91" t="s">
        <v>204</v>
      </c>
      <c r="C3398" s="91" t="s">
        <v>204</v>
      </c>
    </row>
    <row r="3399" spans="1:3">
      <c r="A3399" s="91" t="s">
        <v>61</v>
      </c>
      <c r="B3399" s="91" t="s">
        <v>205</v>
      </c>
      <c r="C3399" s="91" t="s">
        <v>205</v>
      </c>
    </row>
    <row r="3400" spans="1:3">
      <c r="A3400" s="91" t="s">
        <v>61</v>
      </c>
      <c r="B3400" s="91" t="s">
        <v>206</v>
      </c>
      <c r="C3400" s="91" t="s">
        <v>206</v>
      </c>
    </row>
    <row r="3401" spans="1:3">
      <c r="A3401" s="91" t="s">
        <v>61</v>
      </c>
      <c r="B3401" s="91" t="s">
        <v>207</v>
      </c>
      <c r="C3401" s="91" t="s">
        <v>207</v>
      </c>
    </row>
    <row r="3402" spans="1:3">
      <c r="A3402" s="91" t="s">
        <v>61</v>
      </c>
      <c r="B3402" s="91" t="s">
        <v>208</v>
      </c>
      <c r="C3402" s="91" t="s">
        <v>208</v>
      </c>
    </row>
    <row r="3403" spans="1:3">
      <c r="A3403" s="91" t="s">
        <v>61</v>
      </c>
      <c r="B3403" s="91" t="s">
        <v>209</v>
      </c>
      <c r="C3403" s="91" t="s">
        <v>209</v>
      </c>
    </row>
    <row r="3404" spans="1:3">
      <c r="A3404" s="91" t="s">
        <v>61</v>
      </c>
      <c r="B3404" s="91" t="s">
        <v>210</v>
      </c>
      <c r="C3404" s="91" t="s">
        <v>210</v>
      </c>
    </row>
    <row r="3405" spans="1:3">
      <c r="A3405" s="91" t="s">
        <v>61</v>
      </c>
      <c r="B3405" s="91" t="s">
        <v>211</v>
      </c>
      <c r="C3405" s="91" t="s">
        <v>211</v>
      </c>
    </row>
    <row r="3406" spans="1:3">
      <c r="A3406" s="91" t="s">
        <v>61</v>
      </c>
      <c r="B3406" s="91" t="s">
        <v>212</v>
      </c>
      <c r="C3406" s="91" t="s">
        <v>212</v>
      </c>
    </row>
    <row r="3407" spans="1:3">
      <c r="A3407" s="91" t="s">
        <v>61</v>
      </c>
      <c r="B3407" s="91" t="s">
        <v>213</v>
      </c>
      <c r="C3407" s="91" t="s">
        <v>213</v>
      </c>
    </row>
    <row r="3408" spans="1:3">
      <c r="A3408" s="91" t="s">
        <v>61</v>
      </c>
      <c r="B3408" s="91" t="s">
        <v>214</v>
      </c>
      <c r="C3408" s="91" t="s">
        <v>214</v>
      </c>
    </row>
    <row r="3409" spans="1:3">
      <c r="A3409" s="91" t="s">
        <v>61</v>
      </c>
      <c r="B3409" s="91" t="s">
        <v>215</v>
      </c>
      <c r="C3409" s="91" t="s">
        <v>215</v>
      </c>
    </row>
    <row r="3410" spans="1:3">
      <c r="A3410" s="91" t="s">
        <v>61</v>
      </c>
      <c r="B3410" s="91" t="s">
        <v>216</v>
      </c>
      <c r="C3410" s="91" t="s">
        <v>216</v>
      </c>
    </row>
    <row r="3411" spans="1:3">
      <c r="A3411" s="91" t="s">
        <v>61</v>
      </c>
      <c r="B3411" s="91" t="s">
        <v>217</v>
      </c>
      <c r="C3411" s="91" t="s">
        <v>217</v>
      </c>
    </row>
    <row r="3412" spans="1:3">
      <c r="A3412" s="91" t="s">
        <v>61</v>
      </c>
      <c r="B3412" s="91" t="s">
        <v>218</v>
      </c>
      <c r="C3412" s="91" t="s">
        <v>218</v>
      </c>
    </row>
    <row r="3413" spans="1:3">
      <c r="A3413" s="91" t="s">
        <v>61</v>
      </c>
      <c r="B3413" s="91" t="s">
        <v>219</v>
      </c>
      <c r="C3413" s="91" t="s">
        <v>219</v>
      </c>
    </row>
    <row r="3414" spans="1:3">
      <c r="A3414" s="91" t="s">
        <v>61</v>
      </c>
      <c r="B3414" s="91" t="s">
        <v>220</v>
      </c>
      <c r="C3414" s="91" t="s">
        <v>220</v>
      </c>
    </row>
    <row r="3415" spans="1:3">
      <c r="A3415" s="91" t="s">
        <v>61</v>
      </c>
      <c r="B3415" s="91" t="s">
        <v>221</v>
      </c>
      <c r="C3415" s="91" t="s">
        <v>221</v>
      </c>
    </row>
    <row r="3416" spans="1:3">
      <c r="A3416" s="91" t="s">
        <v>61</v>
      </c>
      <c r="B3416" s="91" t="s">
        <v>222</v>
      </c>
      <c r="C3416" s="91" t="s">
        <v>222</v>
      </c>
    </row>
    <row r="3417" spans="1:3">
      <c r="A3417" s="91" t="s">
        <v>61</v>
      </c>
      <c r="B3417" s="91" t="s">
        <v>223</v>
      </c>
      <c r="C3417" s="91" t="s">
        <v>223</v>
      </c>
    </row>
    <row r="3418" spans="1:3">
      <c r="A3418" s="91" t="s">
        <v>61</v>
      </c>
      <c r="B3418" s="91" t="s">
        <v>224</v>
      </c>
      <c r="C3418" s="91" t="s">
        <v>224</v>
      </c>
    </row>
    <row r="3419" spans="1:3">
      <c r="A3419" s="91" t="s">
        <v>61</v>
      </c>
      <c r="B3419" s="91" t="s">
        <v>225</v>
      </c>
      <c r="C3419" s="91" t="s">
        <v>225</v>
      </c>
    </row>
    <row r="3420" spans="1:3">
      <c r="A3420" s="91" t="s">
        <v>61</v>
      </c>
      <c r="B3420" s="91" t="s">
        <v>226</v>
      </c>
      <c r="C3420" s="91" t="s">
        <v>226</v>
      </c>
    </row>
    <row r="3421" spans="1:3">
      <c r="A3421" s="91" t="s">
        <v>61</v>
      </c>
      <c r="B3421" s="91" t="s">
        <v>227</v>
      </c>
      <c r="C3421" s="91" t="s">
        <v>227</v>
      </c>
    </row>
    <row r="3422" spans="1:3">
      <c r="A3422" s="91" t="s">
        <v>61</v>
      </c>
      <c r="B3422" s="91" t="s">
        <v>228</v>
      </c>
      <c r="C3422" s="91" t="s">
        <v>228</v>
      </c>
    </row>
    <row r="3423" spans="1:3">
      <c r="A3423" s="91" t="s">
        <v>61</v>
      </c>
      <c r="B3423" s="91" t="s">
        <v>229</v>
      </c>
      <c r="C3423" s="91" t="s">
        <v>229</v>
      </c>
    </row>
    <row r="3424" spans="1:3">
      <c r="A3424" s="91" t="s">
        <v>61</v>
      </c>
      <c r="B3424" s="91" t="s">
        <v>230</v>
      </c>
      <c r="C3424" s="91" t="s">
        <v>230</v>
      </c>
    </row>
    <row r="3425" spans="1:3">
      <c r="A3425" s="91" t="s">
        <v>61</v>
      </c>
      <c r="B3425" s="91" t="s">
        <v>231</v>
      </c>
      <c r="C3425" s="91" t="s">
        <v>231</v>
      </c>
    </row>
    <row r="3426" spans="1:3">
      <c r="A3426" s="91" t="s">
        <v>61</v>
      </c>
      <c r="B3426" s="91" t="s">
        <v>232</v>
      </c>
      <c r="C3426" s="91" t="s">
        <v>232</v>
      </c>
    </row>
    <row r="3427" spans="1:3">
      <c r="A3427" s="91" t="s">
        <v>61</v>
      </c>
      <c r="B3427" s="91" t="s">
        <v>233</v>
      </c>
      <c r="C3427" s="91" t="s">
        <v>233</v>
      </c>
    </row>
    <row r="3428" spans="1:3">
      <c r="A3428" s="91" t="s">
        <v>61</v>
      </c>
      <c r="B3428" s="91" t="s">
        <v>234</v>
      </c>
      <c r="C3428" s="91" t="s">
        <v>234</v>
      </c>
    </row>
    <row r="3429" spans="1:3">
      <c r="A3429" s="91" t="s">
        <v>61</v>
      </c>
      <c r="B3429" s="91" t="s">
        <v>235</v>
      </c>
      <c r="C3429" s="91" t="s">
        <v>235</v>
      </c>
    </row>
    <row r="3430" spans="1:3">
      <c r="A3430" s="91" t="s">
        <v>61</v>
      </c>
      <c r="B3430" s="91" t="s">
        <v>236</v>
      </c>
      <c r="C3430" s="91" t="s">
        <v>236</v>
      </c>
    </row>
    <row r="3431" spans="1:3">
      <c r="A3431" s="91" t="s">
        <v>61</v>
      </c>
      <c r="B3431" s="91" t="s">
        <v>237</v>
      </c>
      <c r="C3431" s="91" t="s">
        <v>237</v>
      </c>
    </row>
    <row r="3432" spans="1:3">
      <c r="A3432" s="91" t="s">
        <v>61</v>
      </c>
      <c r="B3432" s="91" t="s">
        <v>238</v>
      </c>
      <c r="C3432" s="91" t="s">
        <v>238</v>
      </c>
    </row>
    <row r="3433" spans="1:3">
      <c r="A3433" s="91" t="s">
        <v>61</v>
      </c>
      <c r="B3433" s="91" t="s">
        <v>239</v>
      </c>
      <c r="C3433" s="91" t="s">
        <v>239</v>
      </c>
    </row>
    <row r="3434" spans="1:3">
      <c r="A3434" s="91" t="s">
        <v>61</v>
      </c>
      <c r="B3434" s="91" t="s">
        <v>240</v>
      </c>
      <c r="C3434" s="91" t="s">
        <v>240</v>
      </c>
    </row>
    <row r="3435" spans="1:3">
      <c r="A3435" s="91" t="s">
        <v>61</v>
      </c>
      <c r="B3435" s="91" t="s">
        <v>241</v>
      </c>
      <c r="C3435" s="91" t="s">
        <v>241</v>
      </c>
    </row>
    <row r="3436" spans="1:3">
      <c r="A3436" s="91" t="s">
        <v>61</v>
      </c>
      <c r="B3436" s="91" t="s">
        <v>242</v>
      </c>
      <c r="C3436" s="91" t="s">
        <v>242</v>
      </c>
    </row>
    <row r="3437" spans="1:3">
      <c r="A3437" s="91" t="s">
        <v>61</v>
      </c>
      <c r="B3437" s="91" t="s">
        <v>243</v>
      </c>
      <c r="C3437" s="91" t="s">
        <v>243</v>
      </c>
    </row>
    <row r="3438" spans="1:3">
      <c r="A3438" s="91" t="s">
        <v>61</v>
      </c>
      <c r="B3438" s="91" t="s">
        <v>244</v>
      </c>
      <c r="C3438" s="91" t="s">
        <v>244</v>
      </c>
    </row>
    <row r="3439" spans="1:3">
      <c r="A3439" s="91" t="s">
        <v>61</v>
      </c>
      <c r="B3439" s="91" t="s">
        <v>245</v>
      </c>
      <c r="C3439" s="91" t="s">
        <v>245</v>
      </c>
    </row>
    <row r="3440" spans="1:3">
      <c r="A3440" s="91" t="s">
        <v>61</v>
      </c>
      <c r="B3440" s="91" t="s">
        <v>246</v>
      </c>
      <c r="C3440" s="91" t="s">
        <v>246</v>
      </c>
    </row>
    <row r="3441" spans="1:3">
      <c r="A3441" s="91" t="s">
        <v>61</v>
      </c>
      <c r="B3441" s="91" t="s">
        <v>247</v>
      </c>
      <c r="C3441" s="91" t="s">
        <v>247</v>
      </c>
    </row>
    <row r="3442" spans="1:3">
      <c r="A3442" s="91" t="s">
        <v>61</v>
      </c>
      <c r="B3442" s="91" t="s">
        <v>248</v>
      </c>
      <c r="C3442" s="91" t="s">
        <v>248</v>
      </c>
    </row>
    <row r="3443" spans="1:3">
      <c r="A3443" s="91" t="s">
        <v>61</v>
      </c>
      <c r="B3443" s="91" t="s">
        <v>249</v>
      </c>
      <c r="C3443" s="91" t="s">
        <v>249</v>
      </c>
    </row>
    <row r="3444" spans="1:3">
      <c r="A3444" s="91" t="s">
        <v>61</v>
      </c>
      <c r="B3444" s="91" t="s">
        <v>250</v>
      </c>
      <c r="C3444" s="91" t="s">
        <v>250</v>
      </c>
    </row>
    <row r="3445" spans="1:3">
      <c r="A3445" s="91" t="s">
        <v>61</v>
      </c>
      <c r="B3445" s="91" t="s">
        <v>251</v>
      </c>
      <c r="C3445" s="91" t="s">
        <v>251</v>
      </c>
    </row>
    <row r="3446" spans="1:3">
      <c r="A3446" s="91" t="s">
        <v>61</v>
      </c>
      <c r="B3446" s="91" t="s">
        <v>252</v>
      </c>
      <c r="C3446" s="91" t="s">
        <v>252</v>
      </c>
    </row>
    <row r="3447" spans="1:3">
      <c r="A3447" s="91" t="s">
        <v>61</v>
      </c>
      <c r="B3447" s="91" t="s">
        <v>253</v>
      </c>
      <c r="C3447" s="91" t="s">
        <v>253</v>
      </c>
    </row>
    <row r="3448" spans="1:3">
      <c r="A3448" s="91" t="s">
        <v>61</v>
      </c>
      <c r="B3448" s="91" t="s">
        <v>254</v>
      </c>
      <c r="C3448" s="91" t="s">
        <v>254</v>
      </c>
    </row>
    <row r="3449" spans="1:3">
      <c r="A3449" s="91" t="s">
        <v>61</v>
      </c>
      <c r="B3449" s="91" t="s">
        <v>255</v>
      </c>
      <c r="C3449" s="91" t="s">
        <v>255</v>
      </c>
    </row>
    <row r="3450" spans="1:3">
      <c r="A3450" s="91" t="s">
        <v>61</v>
      </c>
      <c r="B3450" s="91" t="s">
        <v>256</v>
      </c>
      <c r="C3450" s="91" t="s">
        <v>256</v>
      </c>
    </row>
    <row r="3451" spans="1:3">
      <c r="A3451" s="91" t="s">
        <v>61</v>
      </c>
      <c r="B3451" s="91" t="s">
        <v>257</v>
      </c>
      <c r="C3451" s="91" t="s">
        <v>257</v>
      </c>
    </row>
    <row r="3452" spans="1:3">
      <c r="A3452" s="91" t="s">
        <v>61</v>
      </c>
      <c r="B3452" s="91" t="s">
        <v>258</v>
      </c>
      <c r="C3452" s="91" t="s">
        <v>258</v>
      </c>
    </row>
    <row r="3453" spans="1:3">
      <c r="A3453" s="91" t="s">
        <v>61</v>
      </c>
      <c r="B3453" s="91" t="s">
        <v>259</v>
      </c>
      <c r="C3453" s="91" t="s">
        <v>259</v>
      </c>
    </row>
    <row r="3454" spans="1:3">
      <c r="A3454" s="91" t="s">
        <v>61</v>
      </c>
      <c r="B3454" s="91" t="s">
        <v>260</v>
      </c>
      <c r="C3454" s="91" t="s">
        <v>260</v>
      </c>
    </row>
    <row r="3455" spans="1:3">
      <c r="A3455" s="91" t="s">
        <v>61</v>
      </c>
      <c r="B3455" s="91" t="s">
        <v>261</v>
      </c>
      <c r="C3455" s="91" t="s">
        <v>261</v>
      </c>
    </row>
    <row r="3456" spans="1:3">
      <c r="A3456" s="91" t="s">
        <v>61</v>
      </c>
      <c r="B3456" s="91" t="s">
        <v>262</v>
      </c>
      <c r="C3456" s="91" t="s">
        <v>262</v>
      </c>
    </row>
    <row r="3457" spans="1:3">
      <c r="A3457" s="91" t="s">
        <v>61</v>
      </c>
      <c r="B3457" s="91" t="s">
        <v>263</v>
      </c>
      <c r="C3457" s="91" t="s">
        <v>263</v>
      </c>
    </row>
    <row r="3458" spans="1:3">
      <c r="A3458" s="91" t="s">
        <v>61</v>
      </c>
      <c r="B3458" s="91" t="s">
        <v>264</v>
      </c>
      <c r="C3458" s="91" t="s">
        <v>264</v>
      </c>
    </row>
    <row r="3459" spans="1:3">
      <c r="A3459" s="91" t="s">
        <v>61</v>
      </c>
      <c r="B3459" s="91" t="s">
        <v>265</v>
      </c>
      <c r="C3459" s="91" t="s">
        <v>265</v>
      </c>
    </row>
    <row r="3460" spans="1:3">
      <c r="A3460" s="91" t="s">
        <v>61</v>
      </c>
      <c r="B3460" s="91" t="s">
        <v>266</v>
      </c>
      <c r="C3460" s="91" t="s">
        <v>266</v>
      </c>
    </row>
    <row r="3461" spans="1:3">
      <c r="A3461" s="91" t="s">
        <v>61</v>
      </c>
      <c r="B3461" s="91" t="s">
        <v>267</v>
      </c>
      <c r="C3461" s="91" t="s">
        <v>267</v>
      </c>
    </row>
    <row r="3462" spans="1:3">
      <c r="A3462" s="91" t="s">
        <v>61</v>
      </c>
      <c r="B3462" s="91" t="s">
        <v>268</v>
      </c>
      <c r="C3462" s="91" t="s">
        <v>268</v>
      </c>
    </row>
    <row r="3463" spans="1:3">
      <c r="A3463" s="91" t="s">
        <v>61</v>
      </c>
      <c r="B3463" s="91" t="s">
        <v>269</v>
      </c>
      <c r="C3463" s="91" t="s">
        <v>269</v>
      </c>
    </row>
    <row r="3464" spans="1:3">
      <c r="A3464" s="91" t="s">
        <v>61</v>
      </c>
      <c r="B3464" s="91" t="s">
        <v>270</v>
      </c>
      <c r="C3464" s="91" t="s">
        <v>270</v>
      </c>
    </row>
    <row r="3465" spans="1:3">
      <c r="A3465" s="91" t="s">
        <v>61</v>
      </c>
      <c r="B3465" s="91" t="s">
        <v>271</v>
      </c>
      <c r="C3465" s="91" t="s">
        <v>271</v>
      </c>
    </row>
    <row r="3466" spans="1:3">
      <c r="A3466" s="91" t="s">
        <v>61</v>
      </c>
      <c r="B3466" s="91" t="s">
        <v>272</v>
      </c>
      <c r="C3466" s="91" t="s">
        <v>272</v>
      </c>
    </row>
    <row r="3467" spans="1:3">
      <c r="A3467" s="91" t="s">
        <v>61</v>
      </c>
      <c r="B3467" s="91" t="s">
        <v>273</v>
      </c>
      <c r="C3467" s="91" t="s">
        <v>273</v>
      </c>
    </row>
    <row r="3468" spans="1:3">
      <c r="A3468" s="91" t="s">
        <v>61</v>
      </c>
      <c r="B3468" s="91" t="s">
        <v>274</v>
      </c>
      <c r="C3468" s="91" t="s">
        <v>274</v>
      </c>
    </row>
    <row r="3469" spans="1:3">
      <c r="A3469" s="91" t="s">
        <v>61</v>
      </c>
      <c r="B3469" s="91" t="s">
        <v>275</v>
      </c>
      <c r="C3469" s="91" t="s">
        <v>275</v>
      </c>
    </row>
    <row r="3470" spans="1:3">
      <c r="A3470" s="91" t="s">
        <v>61</v>
      </c>
      <c r="B3470" s="91" t="s">
        <v>276</v>
      </c>
      <c r="C3470" s="91" t="s">
        <v>276</v>
      </c>
    </row>
    <row r="3471" spans="1:3">
      <c r="A3471" s="91" t="s">
        <v>61</v>
      </c>
      <c r="B3471" s="91" t="s">
        <v>277</v>
      </c>
      <c r="C3471" s="91" t="s">
        <v>277</v>
      </c>
    </row>
    <row r="3472" spans="1:3">
      <c r="A3472" s="91" t="s">
        <v>61</v>
      </c>
      <c r="B3472" s="91" t="s">
        <v>278</v>
      </c>
      <c r="C3472" s="91" t="s">
        <v>278</v>
      </c>
    </row>
    <row r="3473" spans="1:3">
      <c r="A3473" s="91" t="s">
        <v>61</v>
      </c>
      <c r="B3473" s="91" t="s">
        <v>279</v>
      </c>
      <c r="C3473" s="91" t="s">
        <v>279</v>
      </c>
    </row>
    <row r="3474" spans="1:3">
      <c r="A3474" s="91" t="s">
        <v>61</v>
      </c>
      <c r="B3474" s="91" t="s">
        <v>280</v>
      </c>
      <c r="C3474" s="91" t="s">
        <v>280</v>
      </c>
    </row>
    <row r="3475" spans="1:3">
      <c r="A3475" s="91" t="s">
        <v>61</v>
      </c>
      <c r="B3475" s="91" t="s">
        <v>281</v>
      </c>
      <c r="C3475" s="91" t="s">
        <v>281</v>
      </c>
    </row>
    <row r="3476" spans="1:3">
      <c r="A3476" s="91" t="s">
        <v>61</v>
      </c>
      <c r="B3476" s="91" t="s">
        <v>282</v>
      </c>
      <c r="C3476" s="91" t="s">
        <v>282</v>
      </c>
    </row>
    <row r="3477" spans="1:3">
      <c r="A3477" s="91" t="s">
        <v>61</v>
      </c>
      <c r="B3477" s="91" t="s">
        <v>283</v>
      </c>
      <c r="C3477" s="91" t="s">
        <v>283</v>
      </c>
    </row>
    <row r="3478" spans="1:3">
      <c r="A3478" s="91" t="s">
        <v>61</v>
      </c>
      <c r="B3478" s="91" t="s">
        <v>284</v>
      </c>
      <c r="C3478" s="91" t="s">
        <v>284</v>
      </c>
    </row>
    <row r="3479" spans="1:3">
      <c r="A3479" s="91" t="s">
        <v>61</v>
      </c>
      <c r="B3479" s="91" t="s">
        <v>285</v>
      </c>
      <c r="C3479" s="91" t="s">
        <v>285</v>
      </c>
    </row>
    <row r="3480" spans="1:3">
      <c r="A3480" s="91" t="s">
        <v>61</v>
      </c>
      <c r="B3480" s="91" t="s">
        <v>286</v>
      </c>
      <c r="C3480" s="91" t="s">
        <v>286</v>
      </c>
    </row>
    <row r="3481" spans="1:3">
      <c r="A3481" s="91" t="s">
        <v>61</v>
      </c>
      <c r="B3481" s="91" t="s">
        <v>287</v>
      </c>
      <c r="C3481" s="91" t="s">
        <v>287</v>
      </c>
    </row>
    <row r="3482" spans="1:3">
      <c r="A3482" s="91" t="s">
        <v>61</v>
      </c>
      <c r="B3482" s="91" t="s">
        <v>288</v>
      </c>
      <c r="C3482" s="91" t="s">
        <v>288</v>
      </c>
    </row>
    <row r="3483" spans="1:3">
      <c r="A3483" s="91" t="s">
        <v>61</v>
      </c>
      <c r="B3483" s="91" t="s">
        <v>289</v>
      </c>
      <c r="C3483" s="91" t="s">
        <v>289</v>
      </c>
    </row>
    <row r="3484" spans="1:3">
      <c r="A3484" s="91" t="s">
        <v>61</v>
      </c>
      <c r="B3484" s="91" t="s">
        <v>290</v>
      </c>
      <c r="C3484" s="91" t="s">
        <v>290</v>
      </c>
    </row>
    <row r="3485" spans="1:3">
      <c r="A3485" s="91" t="s">
        <v>61</v>
      </c>
      <c r="B3485" s="91" t="s">
        <v>291</v>
      </c>
      <c r="C3485" s="91" t="s">
        <v>291</v>
      </c>
    </row>
    <row r="3486" spans="1:3">
      <c r="A3486" s="91" t="s">
        <v>61</v>
      </c>
      <c r="B3486" s="91" t="s">
        <v>292</v>
      </c>
      <c r="C3486" s="91" t="s">
        <v>292</v>
      </c>
    </row>
    <row r="3487" spans="1:3">
      <c r="A3487" s="91" t="s">
        <v>61</v>
      </c>
      <c r="B3487" s="91" t="s">
        <v>293</v>
      </c>
      <c r="C3487" s="91" t="s">
        <v>293</v>
      </c>
    </row>
    <row r="3488" spans="1:3">
      <c r="A3488" s="91" t="s">
        <v>61</v>
      </c>
      <c r="B3488" s="91" t="s">
        <v>294</v>
      </c>
      <c r="C3488" s="91" t="s">
        <v>294</v>
      </c>
    </row>
    <row r="3489" spans="1:3">
      <c r="A3489" s="91" t="s">
        <v>61</v>
      </c>
      <c r="B3489" s="91" t="s">
        <v>295</v>
      </c>
      <c r="C3489" s="91" t="s">
        <v>295</v>
      </c>
    </row>
    <row r="3490" spans="1:3">
      <c r="A3490" s="91" t="s">
        <v>61</v>
      </c>
      <c r="B3490" s="91" t="s">
        <v>296</v>
      </c>
      <c r="C3490" s="91" t="s">
        <v>296</v>
      </c>
    </row>
    <row r="3491" spans="1:3">
      <c r="A3491" s="91" t="s">
        <v>61</v>
      </c>
      <c r="B3491" s="91" t="s">
        <v>297</v>
      </c>
      <c r="C3491" s="91" t="s">
        <v>297</v>
      </c>
    </row>
    <row r="3492" spans="1:3">
      <c r="A3492" s="91" t="s">
        <v>61</v>
      </c>
      <c r="B3492" s="91" t="s">
        <v>298</v>
      </c>
      <c r="C3492" s="91" t="s">
        <v>298</v>
      </c>
    </row>
    <row r="3493" spans="1:3">
      <c r="A3493" s="91" t="s">
        <v>61</v>
      </c>
      <c r="B3493" s="91" t="s">
        <v>299</v>
      </c>
      <c r="C3493" s="91" t="s">
        <v>299</v>
      </c>
    </row>
    <row r="3494" spans="1:3">
      <c r="A3494" s="91" t="s">
        <v>61</v>
      </c>
      <c r="B3494" s="91" t="s">
        <v>300</v>
      </c>
      <c r="C3494" s="91" t="s">
        <v>300</v>
      </c>
    </row>
    <row r="3495" spans="1:3">
      <c r="A3495" s="91" t="s">
        <v>61</v>
      </c>
      <c r="B3495" s="91" t="s">
        <v>301</v>
      </c>
      <c r="C3495" s="91" t="s">
        <v>301</v>
      </c>
    </row>
    <row r="3496" spans="1:3">
      <c r="A3496" s="91" t="s">
        <v>61</v>
      </c>
      <c r="B3496" s="91" t="s">
        <v>302</v>
      </c>
      <c r="C3496" s="91" t="s">
        <v>302</v>
      </c>
    </row>
    <row r="3497" spans="1:3">
      <c r="A3497" s="91" t="s">
        <v>61</v>
      </c>
      <c r="B3497" s="91" t="s">
        <v>303</v>
      </c>
      <c r="C3497" s="91" t="s">
        <v>303</v>
      </c>
    </row>
    <row r="3498" spans="1:3">
      <c r="A3498" s="91" t="s">
        <v>61</v>
      </c>
      <c r="B3498" s="91" t="s">
        <v>304</v>
      </c>
      <c r="C3498" s="91" t="s">
        <v>304</v>
      </c>
    </row>
    <row r="3499" spans="1:3">
      <c r="A3499" s="91" t="s">
        <v>61</v>
      </c>
      <c r="B3499" s="91" t="s">
        <v>305</v>
      </c>
      <c r="C3499" s="91" t="s">
        <v>305</v>
      </c>
    </row>
    <row r="3500" spans="1:3">
      <c r="A3500" s="91" t="s">
        <v>61</v>
      </c>
      <c r="B3500" s="91" t="s">
        <v>306</v>
      </c>
      <c r="C3500" s="91" t="s">
        <v>306</v>
      </c>
    </row>
    <row r="3501" spans="1:3">
      <c r="A3501" s="91" t="s">
        <v>61</v>
      </c>
      <c r="B3501" s="91" t="s">
        <v>307</v>
      </c>
      <c r="C3501" s="91" t="s">
        <v>307</v>
      </c>
    </row>
    <row r="3502" spans="1:3">
      <c r="A3502" s="91" t="s">
        <v>61</v>
      </c>
      <c r="B3502" s="91" t="s">
        <v>308</v>
      </c>
      <c r="C3502" s="91" t="s">
        <v>308</v>
      </c>
    </row>
    <row r="3503" spans="1:3">
      <c r="A3503" s="91" t="s">
        <v>61</v>
      </c>
      <c r="B3503" s="91" t="s">
        <v>309</v>
      </c>
      <c r="C3503" s="91" t="s">
        <v>309</v>
      </c>
    </row>
    <row r="3504" spans="1:3">
      <c r="A3504" s="91" t="s">
        <v>61</v>
      </c>
      <c r="B3504" s="91" t="s">
        <v>310</v>
      </c>
      <c r="C3504" s="91" t="s">
        <v>310</v>
      </c>
    </row>
    <row r="3505" spans="1:3">
      <c r="A3505" s="91" t="s">
        <v>61</v>
      </c>
      <c r="B3505" s="91" t="s">
        <v>311</v>
      </c>
      <c r="C3505" s="91" t="s">
        <v>311</v>
      </c>
    </row>
    <row r="3506" spans="1:3">
      <c r="A3506" s="91" t="s">
        <v>61</v>
      </c>
      <c r="B3506" s="91" t="s">
        <v>312</v>
      </c>
      <c r="C3506" s="91" t="s">
        <v>312</v>
      </c>
    </row>
    <row r="3507" spans="1:3">
      <c r="A3507" s="91" t="s">
        <v>61</v>
      </c>
      <c r="B3507" s="91" t="s">
        <v>313</v>
      </c>
      <c r="C3507" s="91" t="s">
        <v>313</v>
      </c>
    </row>
    <row r="3508" spans="1:3">
      <c r="A3508" s="91" t="s">
        <v>61</v>
      </c>
      <c r="B3508" s="91" t="s">
        <v>314</v>
      </c>
      <c r="C3508" s="91" t="s">
        <v>314</v>
      </c>
    </row>
    <row r="3509" spans="1:3">
      <c r="A3509" s="91" t="s">
        <v>61</v>
      </c>
      <c r="B3509" s="91" t="s">
        <v>315</v>
      </c>
      <c r="C3509" s="91" t="s">
        <v>315</v>
      </c>
    </row>
    <row r="3510" spans="1:3">
      <c r="A3510" s="91" t="s">
        <v>61</v>
      </c>
      <c r="B3510" s="91" t="s">
        <v>316</v>
      </c>
      <c r="C3510" s="91" t="s">
        <v>316</v>
      </c>
    </row>
    <row r="3511" spans="1:3">
      <c r="A3511" s="91" t="s">
        <v>61</v>
      </c>
      <c r="B3511" s="91" t="s">
        <v>317</v>
      </c>
      <c r="C3511" s="91" t="s">
        <v>317</v>
      </c>
    </row>
    <row r="3512" spans="1:3">
      <c r="A3512" s="91" t="s">
        <v>61</v>
      </c>
      <c r="B3512" s="91" t="s">
        <v>318</v>
      </c>
      <c r="C3512" s="91" t="s">
        <v>318</v>
      </c>
    </row>
    <row r="3513" spans="1:3">
      <c r="A3513" s="91" t="s">
        <v>61</v>
      </c>
      <c r="B3513" s="91" t="s">
        <v>319</v>
      </c>
      <c r="C3513" s="91" t="s">
        <v>319</v>
      </c>
    </row>
    <row r="3514" spans="1:3">
      <c r="A3514" s="91" t="s">
        <v>61</v>
      </c>
      <c r="B3514" s="91" t="s">
        <v>320</v>
      </c>
      <c r="C3514" s="91" t="s">
        <v>320</v>
      </c>
    </row>
    <row r="3515" spans="1:3">
      <c r="A3515" s="91" t="s">
        <v>61</v>
      </c>
      <c r="B3515" s="91" t="s">
        <v>321</v>
      </c>
      <c r="C3515" s="91" t="s">
        <v>321</v>
      </c>
    </row>
    <row r="3516" spans="1:3">
      <c r="A3516" s="91" t="s">
        <v>61</v>
      </c>
      <c r="B3516" s="91" t="s">
        <v>322</v>
      </c>
      <c r="C3516" s="91" t="s">
        <v>322</v>
      </c>
    </row>
    <row r="3517" spans="1:3">
      <c r="A3517" s="91" t="s">
        <v>61</v>
      </c>
      <c r="B3517" s="91" t="s">
        <v>323</v>
      </c>
      <c r="C3517" s="91" t="s">
        <v>323</v>
      </c>
    </row>
    <row r="3518" spans="1:3">
      <c r="A3518" s="91" t="s">
        <v>61</v>
      </c>
      <c r="B3518" s="91" t="s">
        <v>324</v>
      </c>
      <c r="C3518" s="91" t="s">
        <v>324</v>
      </c>
    </row>
    <row r="3519" spans="1:3">
      <c r="A3519" s="91" t="s">
        <v>61</v>
      </c>
      <c r="B3519" s="91" t="s">
        <v>325</v>
      </c>
      <c r="C3519" s="91" t="s">
        <v>325</v>
      </c>
    </row>
    <row r="3520" spans="1:3">
      <c r="A3520" s="91" t="s">
        <v>61</v>
      </c>
      <c r="B3520" s="91" t="s">
        <v>326</v>
      </c>
      <c r="C3520" s="91" t="s">
        <v>326</v>
      </c>
    </row>
    <row r="3521" spans="1:3">
      <c r="A3521" s="91" t="s">
        <v>61</v>
      </c>
      <c r="B3521" s="91" t="s">
        <v>327</v>
      </c>
      <c r="C3521" s="91" t="s">
        <v>327</v>
      </c>
    </row>
    <row r="3522" spans="1:3">
      <c r="A3522" s="91" t="s">
        <v>61</v>
      </c>
      <c r="B3522" s="91" t="s">
        <v>328</v>
      </c>
      <c r="C3522" s="91" t="s">
        <v>328</v>
      </c>
    </row>
    <row r="3523" spans="1:3">
      <c r="A3523" s="91" t="s">
        <v>61</v>
      </c>
      <c r="B3523" s="91" t="s">
        <v>329</v>
      </c>
      <c r="C3523" s="91" t="s">
        <v>329</v>
      </c>
    </row>
    <row r="3524" spans="1:3">
      <c r="A3524" s="91" t="s">
        <v>61</v>
      </c>
      <c r="B3524" s="91" t="s">
        <v>330</v>
      </c>
      <c r="C3524" s="91" t="s">
        <v>330</v>
      </c>
    </row>
    <row r="3525" spans="1:3">
      <c r="A3525" s="91" t="s">
        <v>61</v>
      </c>
      <c r="B3525" s="91" t="s">
        <v>331</v>
      </c>
      <c r="C3525" s="91" t="s">
        <v>331</v>
      </c>
    </row>
    <row r="3526" spans="1:3">
      <c r="A3526" s="91" t="s">
        <v>61</v>
      </c>
      <c r="B3526" s="91" t="s">
        <v>332</v>
      </c>
      <c r="C3526" s="91" t="s">
        <v>332</v>
      </c>
    </row>
    <row r="3527" spans="1:3">
      <c r="A3527" s="91" t="s">
        <v>61</v>
      </c>
      <c r="B3527" s="91" t="s">
        <v>333</v>
      </c>
      <c r="C3527" s="91" t="s">
        <v>333</v>
      </c>
    </row>
    <row r="3528" spans="1:3">
      <c r="A3528" s="91" t="s">
        <v>61</v>
      </c>
      <c r="B3528" s="91" t="s">
        <v>334</v>
      </c>
      <c r="C3528" s="91" t="s">
        <v>334</v>
      </c>
    </row>
    <row r="3529" spans="1:3">
      <c r="A3529" s="91" t="s">
        <v>61</v>
      </c>
      <c r="B3529" s="91" t="s">
        <v>335</v>
      </c>
      <c r="C3529" s="91" t="s">
        <v>335</v>
      </c>
    </row>
    <row r="3530" spans="1:3">
      <c r="A3530" s="91" t="s">
        <v>61</v>
      </c>
      <c r="B3530" s="91" t="s">
        <v>336</v>
      </c>
      <c r="C3530" s="91" t="s">
        <v>336</v>
      </c>
    </row>
    <row r="3531" spans="1:3">
      <c r="A3531" s="91" t="s">
        <v>61</v>
      </c>
      <c r="B3531" s="91" t="s">
        <v>337</v>
      </c>
      <c r="C3531" s="91" t="s">
        <v>337</v>
      </c>
    </row>
    <row r="3532" spans="1:3">
      <c r="A3532" s="91" t="s">
        <v>61</v>
      </c>
      <c r="B3532" s="91" t="s">
        <v>338</v>
      </c>
      <c r="C3532" s="91" t="s">
        <v>338</v>
      </c>
    </row>
    <row r="3533" spans="1:3">
      <c r="A3533" s="91" t="s">
        <v>61</v>
      </c>
      <c r="B3533" s="91" t="s">
        <v>339</v>
      </c>
      <c r="C3533" s="91" t="s">
        <v>339</v>
      </c>
    </row>
    <row r="3534" spans="1:3">
      <c r="A3534" s="91" t="s">
        <v>61</v>
      </c>
      <c r="B3534" s="91" t="s">
        <v>340</v>
      </c>
      <c r="C3534" s="91" t="s">
        <v>340</v>
      </c>
    </row>
    <row r="3535" spans="1:3">
      <c r="A3535" s="91" t="s">
        <v>61</v>
      </c>
      <c r="B3535" s="91" t="s">
        <v>341</v>
      </c>
      <c r="C3535" s="91" t="s">
        <v>341</v>
      </c>
    </row>
    <row r="3536" spans="1:3">
      <c r="A3536" s="91" t="s">
        <v>61</v>
      </c>
      <c r="B3536" s="91" t="s">
        <v>342</v>
      </c>
      <c r="C3536" s="91" t="s">
        <v>342</v>
      </c>
    </row>
    <row r="3537" spans="1:3">
      <c r="A3537" s="91" t="s">
        <v>61</v>
      </c>
      <c r="B3537" s="91" t="s">
        <v>343</v>
      </c>
      <c r="C3537" s="91" t="s">
        <v>343</v>
      </c>
    </row>
    <row r="3538" spans="1:3">
      <c r="A3538" s="91" t="s">
        <v>61</v>
      </c>
      <c r="B3538" s="91" t="s">
        <v>344</v>
      </c>
      <c r="C3538" s="91" t="s">
        <v>344</v>
      </c>
    </row>
    <row r="3539" spans="1:3">
      <c r="A3539" s="91" t="s">
        <v>61</v>
      </c>
      <c r="B3539" s="91" t="s">
        <v>345</v>
      </c>
      <c r="C3539" s="91" t="s">
        <v>345</v>
      </c>
    </row>
    <row r="3540" spans="1:3">
      <c r="A3540" s="91" t="s">
        <v>61</v>
      </c>
      <c r="B3540" s="91" t="s">
        <v>346</v>
      </c>
      <c r="C3540" s="91" t="s">
        <v>346</v>
      </c>
    </row>
    <row r="3541" spans="1:3">
      <c r="A3541" s="91" t="s">
        <v>61</v>
      </c>
      <c r="B3541" s="91" t="s">
        <v>347</v>
      </c>
      <c r="C3541" s="91" t="s">
        <v>347</v>
      </c>
    </row>
    <row r="3542" spans="1:3">
      <c r="A3542" s="91" t="s">
        <v>61</v>
      </c>
      <c r="B3542" s="91" t="s">
        <v>348</v>
      </c>
      <c r="C3542" s="91" t="s">
        <v>348</v>
      </c>
    </row>
    <row r="3543" spans="1:3">
      <c r="A3543" s="91" t="s">
        <v>61</v>
      </c>
      <c r="B3543" s="91" t="s">
        <v>349</v>
      </c>
      <c r="C3543" s="91" t="s">
        <v>349</v>
      </c>
    </row>
    <row r="3544" spans="1:3">
      <c r="A3544" s="91" t="s">
        <v>61</v>
      </c>
      <c r="B3544" s="91" t="s">
        <v>350</v>
      </c>
      <c r="C3544" s="91" t="s">
        <v>350</v>
      </c>
    </row>
    <row r="3545" spans="1:3">
      <c r="A3545" s="91" t="s">
        <v>61</v>
      </c>
      <c r="B3545" s="91" t="s">
        <v>351</v>
      </c>
      <c r="C3545" s="91" t="s">
        <v>351</v>
      </c>
    </row>
    <row r="3546" spans="1:3">
      <c r="A3546" s="91" t="s">
        <v>61</v>
      </c>
      <c r="B3546" s="91" t="s">
        <v>352</v>
      </c>
      <c r="C3546" s="91" t="s">
        <v>352</v>
      </c>
    </row>
    <row r="3547" spans="1:3">
      <c r="A3547" s="91" t="s">
        <v>61</v>
      </c>
      <c r="B3547" s="91" t="s">
        <v>353</v>
      </c>
      <c r="C3547" s="91" t="s">
        <v>353</v>
      </c>
    </row>
    <row r="3548" spans="1:3">
      <c r="A3548" s="91" t="s">
        <v>61</v>
      </c>
      <c r="B3548" s="91" t="s">
        <v>354</v>
      </c>
      <c r="C3548" s="91" t="s">
        <v>354</v>
      </c>
    </row>
    <row r="3549" spans="1:3">
      <c r="A3549" s="91" t="s">
        <v>61</v>
      </c>
      <c r="B3549" s="91" t="s">
        <v>355</v>
      </c>
      <c r="C3549" s="91" t="s">
        <v>355</v>
      </c>
    </row>
    <row r="3550" spans="1:3">
      <c r="A3550" s="91" t="s">
        <v>61</v>
      </c>
      <c r="B3550" s="91" t="s">
        <v>356</v>
      </c>
      <c r="C3550" s="91" t="s">
        <v>356</v>
      </c>
    </row>
    <row r="3551" spans="1:3">
      <c r="A3551" s="91" t="s">
        <v>61</v>
      </c>
      <c r="B3551" s="91" t="s">
        <v>357</v>
      </c>
      <c r="C3551" s="91" t="s">
        <v>357</v>
      </c>
    </row>
    <row r="3552" spans="1:3">
      <c r="A3552" s="91" t="s">
        <v>61</v>
      </c>
      <c r="B3552" s="91" t="s">
        <v>358</v>
      </c>
      <c r="C3552" s="91" t="s">
        <v>358</v>
      </c>
    </row>
    <row r="3553" spans="1:3">
      <c r="A3553" s="91" t="s">
        <v>61</v>
      </c>
      <c r="B3553" s="91" t="s">
        <v>359</v>
      </c>
      <c r="C3553" s="91" t="s">
        <v>359</v>
      </c>
    </row>
    <row r="3554" spans="1:3">
      <c r="A3554" s="91" t="s">
        <v>61</v>
      </c>
      <c r="B3554" s="91" t="s">
        <v>360</v>
      </c>
      <c r="C3554" s="91" t="s">
        <v>360</v>
      </c>
    </row>
    <row r="3555" spans="1:3">
      <c r="A3555" s="91" t="s">
        <v>61</v>
      </c>
      <c r="B3555" s="91" t="s">
        <v>361</v>
      </c>
      <c r="C3555" s="91" t="s">
        <v>361</v>
      </c>
    </row>
    <row r="3556" spans="1:3">
      <c r="A3556" s="91" t="s">
        <v>61</v>
      </c>
      <c r="B3556" s="91" t="s">
        <v>362</v>
      </c>
      <c r="C3556" s="91" t="s">
        <v>362</v>
      </c>
    </row>
    <row r="3557" spans="1:3">
      <c r="A3557" s="91" t="s">
        <v>61</v>
      </c>
      <c r="B3557" s="91" t="s">
        <v>363</v>
      </c>
      <c r="C3557" s="91" t="s">
        <v>363</v>
      </c>
    </row>
    <row r="3558" spans="1:3">
      <c r="A3558" s="91" t="s">
        <v>61</v>
      </c>
      <c r="B3558" s="91" t="s">
        <v>364</v>
      </c>
      <c r="C3558" s="91" t="s">
        <v>364</v>
      </c>
    </row>
    <row r="3559" spans="1:3">
      <c r="A3559" s="91" t="s">
        <v>61</v>
      </c>
      <c r="B3559" s="91" t="s">
        <v>365</v>
      </c>
      <c r="C3559" s="91" t="s">
        <v>365</v>
      </c>
    </row>
    <row r="3560" spans="1:3">
      <c r="A3560" s="91" t="s">
        <v>61</v>
      </c>
      <c r="B3560" s="91" t="s">
        <v>366</v>
      </c>
      <c r="C3560" s="91" t="s">
        <v>366</v>
      </c>
    </row>
    <row r="3561" spans="1:3">
      <c r="A3561" s="91" t="s">
        <v>61</v>
      </c>
      <c r="B3561" s="91" t="s">
        <v>367</v>
      </c>
      <c r="C3561" s="91" t="s">
        <v>367</v>
      </c>
    </row>
    <row r="3562" spans="1:3">
      <c r="A3562" s="91" t="s">
        <v>61</v>
      </c>
      <c r="B3562" s="91" t="s">
        <v>368</v>
      </c>
      <c r="C3562" s="91" t="s">
        <v>368</v>
      </c>
    </row>
    <row r="3563" spans="1:3">
      <c r="A3563" s="91" t="s">
        <v>61</v>
      </c>
      <c r="B3563" s="91" t="s">
        <v>369</v>
      </c>
      <c r="C3563" s="91" t="s">
        <v>369</v>
      </c>
    </row>
    <row r="3564" spans="1:3">
      <c r="A3564" s="91" t="s">
        <v>61</v>
      </c>
      <c r="B3564" s="91" t="s">
        <v>370</v>
      </c>
      <c r="C3564" s="91" t="s">
        <v>370</v>
      </c>
    </row>
    <row r="3565" spans="1:3">
      <c r="A3565" s="91" t="s">
        <v>61</v>
      </c>
      <c r="B3565" s="91" t="s">
        <v>371</v>
      </c>
      <c r="C3565" s="91" t="s">
        <v>371</v>
      </c>
    </row>
    <row r="3566" spans="1:3">
      <c r="A3566" s="91" t="s">
        <v>61</v>
      </c>
      <c r="B3566" s="91" t="s">
        <v>372</v>
      </c>
      <c r="C3566" s="91" t="s">
        <v>372</v>
      </c>
    </row>
    <row r="3567" spans="1:3">
      <c r="A3567" s="91" t="s">
        <v>61</v>
      </c>
      <c r="B3567" s="91" t="s">
        <v>373</v>
      </c>
      <c r="C3567" s="91" t="s">
        <v>373</v>
      </c>
    </row>
    <row r="3568" spans="1:3">
      <c r="A3568" s="91" t="s">
        <v>61</v>
      </c>
      <c r="B3568" s="91" t="s">
        <v>374</v>
      </c>
      <c r="C3568" s="91" t="s">
        <v>374</v>
      </c>
    </row>
    <row r="3569" spans="1:3">
      <c r="A3569" s="91" t="s">
        <v>61</v>
      </c>
      <c r="B3569" s="91" t="s">
        <v>375</v>
      </c>
      <c r="C3569" s="91" t="s">
        <v>375</v>
      </c>
    </row>
    <row r="3570" spans="1:3">
      <c r="A3570" s="91" t="s">
        <v>61</v>
      </c>
      <c r="B3570" s="91" t="s">
        <v>376</v>
      </c>
      <c r="C3570" s="91" t="s">
        <v>376</v>
      </c>
    </row>
    <row r="3571" spans="1:3">
      <c r="A3571" s="91" t="s">
        <v>61</v>
      </c>
      <c r="B3571" s="91" t="s">
        <v>377</v>
      </c>
      <c r="C3571" s="91" t="s">
        <v>377</v>
      </c>
    </row>
    <row r="3572" spans="1:3">
      <c r="A3572" s="91" t="s">
        <v>61</v>
      </c>
      <c r="B3572" s="91" t="s">
        <v>378</v>
      </c>
      <c r="C3572" s="91" t="s">
        <v>378</v>
      </c>
    </row>
    <row r="3573" spans="1:3">
      <c r="A3573" s="91" t="s">
        <v>61</v>
      </c>
      <c r="B3573" s="91" t="s">
        <v>379</v>
      </c>
      <c r="C3573" s="91" t="s">
        <v>379</v>
      </c>
    </row>
    <row r="3574" spans="1:3">
      <c r="A3574" s="91" t="s">
        <v>61</v>
      </c>
      <c r="B3574" s="91" t="s">
        <v>380</v>
      </c>
      <c r="C3574" s="91" t="s">
        <v>380</v>
      </c>
    </row>
    <row r="3575" spans="1:3">
      <c r="A3575" s="91" t="s">
        <v>61</v>
      </c>
      <c r="B3575" s="91" t="s">
        <v>381</v>
      </c>
      <c r="C3575" s="91" t="s">
        <v>381</v>
      </c>
    </row>
    <row r="3576" spans="1:3">
      <c r="A3576" s="91" t="s">
        <v>61</v>
      </c>
      <c r="B3576" s="91" t="s">
        <v>382</v>
      </c>
      <c r="C3576" s="91" t="s">
        <v>382</v>
      </c>
    </row>
    <row r="3577" spans="1:3">
      <c r="A3577" s="91" t="s">
        <v>61</v>
      </c>
      <c r="B3577" s="91" t="s">
        <v>383</v>
      </c>
      <c r="C3577" s="91" t="s">
        <v>383</v>
      </c>
    </row>
    <row r="3578" spans="1:3">
      <c r="A3578" s="91" t="s">
        <v>61</v>
      </c>
      <c r="B3578" s="91" t="s">
        <v>384</v>
      </c>
      <c r="C3578" s="91" t="s">
        <v>384</v>
      </c>
    </row>
    <row r="3579" spans="1:3">
      <c r="A3579" s="91" t="s">
        <v>61</v>
      </c>
      <c r="B3579" s="91" t="s">
        <v>385</v>
      </c>
      <c r="C3579" s="91" t="s">
        <v>385</v>
      </c>
    </row>
    <row r="3580" spans="1:3">
      <c r="A3580" s="91" t="s">
        <v>61</v>
      </c>
      <c r="B3580" s="91" t="s">
        <v>386</v>
      </c>
      <c r="C3580" s="91" t="s">
        <v>386</v>
      </c>
    </row>
    <row r="3581" spans="1:3">
      <c r="A3581" s="91" t="s">
        <v>61</v>
      </c>
      <c r="B3581" s="91" t="s">
        <v>387</v>
      </c>
      <c r="C3581" s="91" t="s">
        <v>387</v>
      </c>
    </row>
    <row r="3582" spans="1:3">
      <c r="A3582" s="91" t="s">
        <v>61</v>
      </c>
      <c r="B3582" s="91" t="s">
        <v>388</v>
      </c>
      <c r="C3582" s="91" t="s">
        <v>388</v>
      </c>
    </row>
    <row r="3583" spans="1:3">
      <c r="A3583" s="91" t="s">
        <v>61</v>
      </c>
      <c r="B3583" s="91" t="s">
        <v>389</v>
      </c>
      <c r="C3583" s="91" t="s">
        <v>389</v>
      </c>
    </row>
    <row r="3584" spans="1:3">
      <c r="A3584" s="91" t="s">
        <v>61</v>
      </c>
      <c r="B3584" s="91" t="s">
        <v>390</v>
      </c>
      <c r="C3584" s="91" t="s">
        <v>390</v>
      </c>
    </row>
    <row r="3585" spans="1:3">
      <c r="A3585" s="91" t="s">
        <v>61</v>
      </c>
      <c r="B3585" s="91" t="s">
        <v>391</v>
      </c>
      <c r="C3585" s="91" t="s">
        <v>391</v>
      </c>
    </row>
    <row r="3586" spans="1:3">
      <c r="A3586" s="91" t="s">
        <v>61</v>
      </c>
      <c r="B3586" s="91" t="s">
        <v>392</v>
      </c>
      <c r="C3586" s="91" t="s">
        <v>392</v>
      </c>
    </row>
    <row r="3587" spans="1:3">
      <c r="A3587" s="91" t="s">
        <v>61</v>
      </c>
      <c r="B3587" s="91" t="s">
        <v>393</v>
      </c>
      <c r="C3587" s="91" t="s">
        <v>393</v>
      </c>
    </row>
    <row r="3588" spans="1:3">
      <c r="A3588" s="91" t="s">
        <v>61</v>
      </c>
      <c r="B3588" s="91" t="s">
        <v>394</v>
      </c>
      <c r="C3588" s="91" t="s">
        <v>394</v>
      </c>
    </row>
    <row r="3589" spans="1:3">
      <c r="A3589" s="91" t="s">
        <v>61</v>
      </c>
      <c r="B3589" s="91" t="s">
        <v>395</v>
      </c>
      <c r="C3589" s="91" t="s">
        <v>395</v>
      </c>
    </row>
    <row r="3590" spans="1:3">
      <c r="A3590" s="91" t="s">
        <v>61</v>
      </c>
      <c r="B3590" s="91" t="s">
        <v>396</v>
      </c>
      <c r="C3590" s="91" t="s">
        <v>396</v>
      </c>
    </row>
    <row r="3591" spans="1:3">
      <c r="A3591" s="91" t="s">
        <v>61</v>
      </c>
      <c r="B3591" s="91" t="s">
        <v>397</v>
      </c>
      <c r="C3591" s="91" t="s">
        <v>397</v>
      </c>
    </row>
    <row r="3592" spans="1:3">
      <c r="A3592" s="91" t="s">
        <v>61</v>
      </c>
      <c r="B3592" s="91" t="s">
        <v>398</v>
      </c>
      <c r="C3592" s="91" t="s">
        <v>398</v>
      </c>
    </row>
    <row r="3593" spans="1:3">
      <c r="A3593" s="91" t="s">
        <v>61</v>
      </c>
      <c r="B3593" s="91" t="s">
        <v>399</v>
      </c>
      <c r="C3593" s="91" t="s">
        <v>399</v>
      </c>
    </row>
    <row r="3594" spans="1:3">
      <c r="A3594" s="91" t="s">
        <v>61</v>
      </c>
      <c r="B3594" s="91" t="s">
        <v>400</v>
      </c>
      <c r="C3594" s="91" t="s">
        <v>400</v>
      </c>
    </row>
    <row r="3595" spans="1:3">
      <c r="A3595" s="91" t="s">
        <v>61</v>
      </c>
      <c r="B3595" s="91" t="s">
        <v>401</v>
      </c>
      <c r="C3595" s="91" t="s">
        <v>401</v>
      </c>
    </row>
    <row r="3596" spans="1:3">
      <c r="A3596" s="91" t="s">
        <v>61</v>
      </c>
      <c r="B3596" s="91" t="s">
        <v>402</v>
      </c>
      <c r="C3596" s="91" t="s">
        <v>402</v>
      </c>
    </row>
    <row r="3597" spans="1:3">
      <c r="A3597" s="91" t="s">
        <v>61</v>
      </c>
      <c r="B3597" s="91" t="s">
        <v>403</v>
      </c>
      <c r="C3597" s="91" t="s">
        <v>403</v>
      </c>
    </row>
    <row r="3598" spans="1:3">
      <c r="A3598" s="91" t="s">
        <v>61</v>
      </c>
      <c r="B3598" s="91" t="s">
        <v>404</v>
      </c>
      <c r="C3598" s="91" t="s">
        <v>404</v>
      </c>
    </row>
    <row r="3599" spans="1:3">
      <c r="A3599" s="91" t="s">
        <v>61</v>
      </c>
      <c r="B3599" s="91" t="s">
        <v>405</v>
      </c>
      <c r="C3599" s="91" t="s">
        <v>405</v>
      </c>
    </row>
    <row r="3600" spans="1:3">
      <c r="A3600" s="91" t="s">
        <v>61</v>
      </c>
      <c r="B3600" s="91" t="s">
        <v>406</v>
      </c>
      <c r="C3600" s="91" t="s">
        <v>406</v>
      </c>
    </row>
    <row r="3601" spans="1:3">
      <c r="A3601" s="91" t="s">
        <v>61</v>
      </c>
      <c r="B3601" s="91" t="s">
        <v>407</v>
      </c>
      <c r="C3601" s="91" t="s">
        <v>407</v>
      </c>
    </row>
    <row r="3602" spans="1:3">
      <c r="A3602" s="91" t="s">
        <v>61</v>
      </c>
      <c r="B3602" s="91" t="s">
        <v>408</v>
      </c>
      <c r="C3602" s="91" t="s">
        <v>408</v>
      </c>
    </row>
    <row r="3603" spans="1:3">
      <c r="A3603" s="91" t="s">
        <v>61</v>
      </c>
      <c r="B3603" s="91" t="s">
        <v>409</v>
      </c>
      <c r="C3603" s="91" t="s">
        <v>409</v>
      </c>
    </row>
    <row r="3604" spans="1:3">
      <c r="A3604" s="91" t="s">
        <v>61</v>
      </c>
      <c r="B3604" s="91" t="s">
        <v>410</v>
      </c>
      <c r="C3604" s="91" t="s">
        <v>410</v>
      </c>
    </row>
    <row r="3605" spans="1:3">
      <c r="A3605" s="91" t="s">
        <v>61</v>
      </c>
      <c r="B3605" s="91" t="s">
        <v>411</v>
      </c>
      <c r="C3605" s="91" t="s">
        <v>411</v>
      </c>
    </row>
    <row r="3606" spans="1:3">
      <c r="A3606" s="91" t="s">
        <v>61</v>
      </c>
      <c r="B3606" s="91" t="s">
        <v>412</v>
      </c>
      <c r="C3606" s="91" t="s">
        <v>412</v>
      </c>
    </row>
    <row r="3607" spans="1:3">
      <c r="A3607" s="91" t="s">
        <v>61</v>
      </c>
      <c r="B3607" s="91" t="s">
        <v>413</v>
      </c>
      <c r="C3607" s="91" t="s">
        <v>413</v>
      </c>
    </row>
    <row r="3608" spans="1:3">
      <c r="A3608" s="91" t="s">
        <v>61</v>
      </c>
      <c r="B3608" s="91" t="s">
        <v>414</v>
      </c>
      <c r="C3608" s="91" t="s">
        <v>414</v>
      </c>
    </row>
    <row r="3609" spans="1:3">
      <c r="A3609" s="91" t="s">
        <v>61</v>
      </c>
      <c r="B3609" s="91" t="s">
        <v>415</v>
      </c>
      <c r="C3609" s="91" t="s">
        <v>415</v>
      </c>
    </row>
    <row r="3610" spans="1:3">
      <c r="A3610" s="91" t="s">
        <v>61</v>
      </c>
      <c r="B3610" s="91" t="s">
        <v>416</v>
      </c>
      <c r="C3610" s="91" t="s">
        <v>416</v>
      </c>
    </row>
    <row r="3611" spans="1:3">
      <c r="A3611" s="91" t="s">
        <v>61</v>
      </c>
      <c r="B3611" s="91" t="s">
        <v>417</v>
      </c>
      <c r="C3611" s="91" t="s">
        <v>417</v>
      </c>
    </row>
    <row r="3612" spans="1:3">
      <c r="A3612" s="91" t="s">
        <v>61</v>
      </c>
      <c r="B3612" s="91" t="s">
        <v>418</v>
      </c>
      <c r="C3612" s="91" t="s">
        <v>418</v>
      </c>
    </row>
    <row r="3613" spans="1:3">
      <c r="A3613" s="91" t="s">
        <v>61</v>
      </c>
      <c r="B3613" s="91" t="s">
        <v>419</v>
      </c>
      <c r="C3613" s="91" t="s">
        <v>420</v>
      </c>
    </row>
    <row r="3614" spans="1:3">
      <c r="A3614" s="91" t="s">
        <v>61</v>
      </c>
      <c r="B3614" s="91" t="s">
        <v>421</v>
      </c>
      <c r="C3614" s="91" t="s">
        <v>422</v>
      </c>
    </row>
    <row r="3615" spans="1:3">
      <c r="A3615" s="91" t="s">
        <v>61</v>
      </c>
      <c r="B3615" s="91" t="s">
        <v>423</v>
      </c>
      <c r="C3615" s="91" t="s">
        <v>424</v>
      </c>
    </row>
    <row r="3616" spans="1:3">
      <c r="A3616" s="91" t="s">
        <v>61</v>
      </c>
      <c r="B3616" s="91" t="s">
        <v>425</v>
      </c>
      <c r="C3616" s="91" t="s">
        <v>426</v>
      </c>
    </row>
    <row r="3617" spans="1:3">
      <c r="A3617" s="91" t="s">
        <v>61</v>
      </c>
      <c r="B3617" s="91" t="s">
        <v>427</v>
      </c>
      <c r="C3617" s="91" t="s">
        <v>428</v>
      </c>
    </row>
    <row r="3618" spans="1:3">
      <c r="A3618" s="91" t="s">
        <v>61</v>
      </c>
      <c r="B3618" s="91" t="s">
        <v>429</v>
      </c>
      <c r="C3618" s="91" t="s">
        <v>430</v>
      </c>
    </row>
    <row r="3619" spans="1:3">
      <c r="A3619" s="91" t="s">
        <v>61</v>
      </c>
      <c r="B3619" s="91" t="s">
        <v>431</v>
      </c>
      <c r="C3619" s="91" t="s">
        <v>432</v>
      </c>
    </row>
    <row r="3620" spans="1:3">
      <c r="A3620" s="91" t="s">
        <v>61</v>
      </c>
      <c r="B3620" s="91" t="s">
        <v>433</v>
      </c>
      <c r="C3620" s="91" t="s">
        <v>434</v>
      </c>
    </row>
    <row r="3621" spans="1:3">
      <c r="A3621" s="91" t="s">
        <v>61</v>
      </c>
      <c r="B3621" s="91" t="s">
        <v>435</v>
      </c>
      <c r="C3621" s="91" t="s">
        <v>435</v>
      </c>
    </row>
    <row r="3622" spans="1:3">
      <c r="A3622" s="91" t="s">
        <v>61</v>
      </c>
      <c r="B3622" s="91" t="s">
        <v>436</v>
      </c>
      <c r="C3622" s="91" t="s">
        <v>436</v>
      </c>
    </row>
    <row r="3623" spans="1:3">
      <c r="A3623" s="91" t="s">
        <v>61</v>
      </c>
      <c r="B3623" s="91" t="s">
        <v>437</v>
      </c>
      <c r="C3623" s="91" t="s">
        <v>437</v>
      </c>
    </row>
    <row r="3624" spans="1:3">
      <c r="A3624" s="91" t="s">
        <v>61</v>
      </c>
      <c r="B3624" s="91" t="s">
        <v>438</v>
      </c>
      <c r="C3624" s="91" t="s">
        <v>438</v>
      </c>
    </row>
    <row r="3625" spans="1:3">
      <c r="A3625" s="91" t="s">
        <v>61</v>
      </c>
      <c r="B3625" s="91" t="s">
        <v>439</v>
      </c>
      <c r="C3625" s="91" t="s">
        <v>439</v>
      </c>
    </row>
    <row r="3626" spans="1:3">
      <c r="A3626" s="91" t="s">
        <v>61</v>
      </c>
      <c r="B3626" s="91" t="s">
        <v>440</v>
      </c>
      <c r="C3626" s="91" t="s">
        <v>440</v>
      </c>
    </row>
    <row r="3627" spans="1:3">
      <c r="A3627" s="91" t="s">
        <v>61</v>
      </c>
      <c r="B3627" s="91" t="s">
        <v>441</v>
      </c>
      <c r="C3627" s="91" t="s">
        <v>441</v>
      </c>
    </row>
    <row r="3628" spans="1:3">
      <c r="A3628" s="91" t="s">
        <v>61</v>
      </c>
      <c r="B3628" s="91" t="s">
        <v>442</v>
      </c>
      <c r="C3628" s="91" t="s">
        <v>442</v>
      </c>
    </row>
    <row r="3629" spans="1:3">
      <c r="A3629" s="91" t="s">
        <v>61</v>
      </c>
      <c r="B3629" s="91" t="s">
        <v>443</v>
      </c>
      <c r="C3629" s="91" t="s">
        <v>443</v>
      </c>
    </row>
    <row r="3630" spans="1:3">
      <c r="A3630" s="91" t="s">
        <v>61</v>
      </c>
      <c r="B3630" s="91" t="s">
        <v>444</v>
      </c>
      <c r="C3630" s="91" t="s">
        <v>444</v>
      </c>
    </row>
    <row r="3631" spans="1:3">
      <c r="A3631" s="91" t="s">
        <v>61</v>
      </c>
      <c r="B3631" s="91" t="s">
        <v>445</v>
      </c>
      <c r="C3631" s="91" t="s">
        <v>445</v>
      </c>
    </row>
    <row r="3632" spans="1:3">
      <c r="A3632" s="91" t="s">
        <v>61</v>
      </c>
      <c r="B3632" s="91" t="s">
        <v>446</v>
      </c>
      <c r="C3632" s="91" t="s">
        <v>446</v>
      </c>
    </row>
    <row r="3633" spans="1:3">
      <c r="A3633" s="91" t="s">
        <v>61</v>
      </c>
      <c r="B3633" s="91" t="s">
        <v>447</v>
      </c>
      <c r="C3633" s="91" t="s">
        <v>447</v>
      </c>
    </row>
    <row r="3634" spans="1:3">
      <c r="A3634" s="91" t="s">
        <v>61</v>
      </c>
      <c r="B3634" s="91" t="s">
        <v>448</v>
      </c>
      <c r="C3634" s="91" t="s">
        <v>448</v>
      </c>
    </row>
    <row r="3635" spans="1:3">
      <c r="A3635" s="91" t="s">
        <v>61</v>
      </c>
      <c r="B3635" s="91" t="s">
        <v>449</v>
      </c>
      <c r="C3635" s="91" t="s">
        <v>449</v>
      </c>
    </row>
    <row r="3636" spans="1:3">
      <c r="A3636" s="91" t="s">
        <v>61</v>
      </c>
      <c r="B3636" s="91" t="s">
        <v>450</v>
      </c>
      <c r="C3636" s="91" t="s">
        <v>450</v>
      </c>
    </row>
    <row r="3637" spans="1:3">
      <c r="A3637" s="91" t="s">
        <v>61</v>
      </c>
      <c r="B3637" s="91" t="s">
        <v>451</v>
      </c>
      <c r="C3637" s="91" t="s">
        <v>451</v>
      </c>
    </row>
    <row r="3638" spans="1:3">
      <c r="A3638" s="91" t="s">
        <v>61</v>
      </c>
      <c r="B3638" s="91" t="s">
        <v>452</v>
      </c>
      <c r="C3638" s="91" t="s">
        <v>452</v>
      </c>
    </row>
    <row r="3639" spans="1:3">
      <c r="A3639" s="91" t="s">
        <v>61</v>
      </c>
      <c r="B3639" s="91" t="s">
        <v>453</v>
      </c>
      <c r="C3639" s="91" t="s">
        <v>453</v>
      </c>
    </row>
    <row r="3640" spans="1:3">
      <c r="A3640" s="91" t="s">
        <v>61</v>
      </c>
      <c r="B3640" s="91" t="s">
        <v>454</v>
      </c>
      <c r="C3640" s="91" t="s">
        <v>454</v>
      </c>
    </row>
    <row r="3641" spans="1:3">
      <c r="A3641" s="91" t="s">
        <v>61</v>
      </c>
      <c r="B3641" s="91" t="s">
        <v>455</v>
      </c>
      <c r="C3641" s="91" t="s">
        <v>455</v>
      </c>
    </row>
    <row r="3642" spans="1:3">
      <c r="A3642" s="91" t="s">
        <v>61</v>
      </c>
      <c r="B3642" s="91" t="s">
        <v>456</v>
      </c>
      <c r="C3642" s="91" t="s">
        <v>456</v>
      </c>
    </row>
    <row r="3643" spans="1:3">
      <c r="A3643" s="91" t="s">
        <v>61</v>
      </c>
      <c r="B3643" s="91" t="s">
        <v>457</v>
      </c>
      <c r="C3643" s="91" t="s">
        <v>457</v>
      </c>
    </row>
    <row r="3644" spans="1:3">
      <c r="A3644" s="91" t="s">
        <v>61</v>
      </c>
      <c r="B3644" s="91" t="s">
        <v>458</v>
      </c>
      <c r="C3644" s="91" t="s">
        <v>458</v>
      </c>
    </row>
    <row r="3645" spans="1:3">
      <c r="A3645" s="91" t="s">
        <v>61</v>
      </c>
      <c r="B3645" s="91" t="s">
        <v>459</v>
      </c>
      <c r="C3645" s="91" t="s">
        <v>459</v>
      </c>
    </row>
    <row r="3646" spans="1:3">
      <c r="A3646" s="91" t="s">
        <v>61</v>
      </c>
      <c r="B3646" s="91" t="s">
        <v>460</v>
      </c>
      <c r="C3646" s="91" t="s">
        <v>460</v>
      </c>
    </row>
    <row r="3647" spans="1:3">
      <c r="A3647" s="91" t="s">
        <v>61</v>
      </c>
      <c r="B3647" s="91" t="s">
        <v>461</v>
      </c>
      <c r="C3647" s="91" t="s">
        <v>461</v>
      </c>
    </row>
    <row r="3648" spans="1:3">
      <c r="A3648" s="91" t="s">
        <v>61</v>
      </c>
      <c r="B3648" s="91" t="s">
        <v>462</v>
      </c>
      <c r="C3648" s="91" t="s">
        <v>462</v>
      </c>
    </row>
    <row r="3649" spans="1:3">
      <c r="A3649" s="91" t="s">
        <v>61</v>
      </c>
      <c r="B3649" s="91" t="s">
        <v>463</v>
      </c>
      <c r="C3649" s="91" t="s">
        <v>463</v>
      </c>
    </row>
    <row r="3650" spans="1:3">
      <c r="A3650" s="91" t="s">
        <v>61</v>
      </c>
      <c r="B3650" s="91" t="s">
        <v>464</v>
      </c>
      <c r="C3650" s="91" t="s">
        <v>464</v>
      </c>
    </row>
    <row r="3651" spans="1:3">
      <c r="A3651" s="91" t="s">
        <v>61</v>
      </c>
      <c r="B3651" s="91" t="s">
        <v>465</v>
      </c>
      <c r="C3651" s="91" t="s">
        <v>465</v>
      </c>
    </row>
    <row r="3652" spans="1:3">
      <c r="A3652" s="91" t="s">
        <v>61</v>
      </c>
      <c r="B3652" s="91" t="s">
        <v>466</v>
      </c>
      <c r="C3652" s="91" t="s">
        <v>466</v>
      </c>
    </row>
    <row r="3653" spans="1:3">
      <c r="A3653" s="91" t="s">
        <v>61</v>
      </c>
      <c r="B3653" s="91" t="s">
        <v>467</v>
      </c>
      <c r="C3653" s="91" t="s">
        <v>467</v>
      </c>
    </row>
    <row r="3654" spans="1:3">
      <c r="A3654" s="91" t="s">
        <v>61</v>
      </c>
      <c r="B3654" s="91" t="s">
        <v>468</v>
      </c>
      <c r="C3654" s="91" t="s">
        <v>468</v>
      </c>
    </row>
    <row r="3655" spans="1:3">
      <c r="A3655" s="91" t="s">
        <v>61</v>
      </c>
      <c r="B3655" s="91" t="s">
        <v>469</v>
      </c>
      <c r="C3655" s="91" t="s">
        <v>469</v>
      </c>
    </row>
    <row r="3656" spans="1:3">
      <c r="A3656" s="91" t="s">
        <v>61</v>
      </c>
      <c r="B3656" s="91" t="s">
        <v>470</v>
      </c>
      <c r="C3656" s="91" t="s">
        <v>470</v>
      </c>
    </row>
    <row r="3657" spans="1:3">
      <c r="A3657" s="91" t="s">
        <v>61</v>
      </c>
      <c r="B3657" s="91" t="s">
        <v>471</v>
      </c>
      <c r="C3657" s="91" t="s">
        <v>471</v>
      </c>
    </row>
    <row r="3658" spans="1:3">
      <c r="A3658" s="91" t="s">
        <v>61</v>
      </c>
      <c r="B3658" s="91" t="s">
        <v>472</v>
      </c>
      <c r="C3658" s="91" t="s">
        <v>472</v>
      </c>
    </row>
    <row r="3659" spans="1:3">
      <c r="A3659" s="91" t="s">
        <v>91</v>
      </c>
      <c r="B3659" s="91" t="s">
        <v>8329</v>
      </c>
      <c r="C3659" s="91" t="s">
        <v>8335</v>
      </c>
    </row>
    <row r="3660" spans="1:3">
      <c r="A3660" s="91" t="s">
        <v>91</v>
      </c>
      <c r="B3660" s="91" t="s">
        <v>150</v>
      </c>
      <c r="C3660" s="91" t="s">
        <v>151</v>
      </c>
    </row>
    <row r="3661" spans="1:3">
      <c r="A3661" s="91" t="s">
        <v>91</v>
      </c>
      <c r="B3661" s="91" t="s">
        <v>147</v>
      </c>
      <c r="C3661" s="91" t="s">
        <v>148</v>
      </c>
    </row>
    <row r="3662" spans="1:3">
      <c r="A3662" s="91" t="s">
        <v>91</v>
      </c>
      <c r="B3662" s="91" t="s">
        <v>149</v>
      </c>
      <c r="C3662" s="91" t="s">
        <v>6968</v>
      </c>
    </row>
    <row r="3663" spans="1:3">
      <c r="A3663" s="91" t="s">
        <v>91</v>
      </c>
      <c r="B3663" s="91" t="s">
        <v>152</v>
      </c>
      <c r="C3663" s="91" t="s">
        <v>6969</v>
      </c>
    </row>
    <row r="3664" spans="1:3">
      <c r="A3664" s="91" t="s">
        <v>91</v>
      </c>
      <c r="B3664" s="91" t="s">
        <v>153</v>
      </c>
      <c r="C3664" s="91" t="s">
        <v>6970</v>
      </c>
    </row>
    <row r="3665" spans="1:3">
      <c r="A3665" s="91" t="s">
        <v>91</v>
      </c>
      <c r="B3665" s="91" t="s">
        <v>154</v>
      </c>
      <c r="C3665" s="91" t="s">
        <v>155</v>
      </c>
    </row>
    <row r="3666" spans="1:3">
      <c r="A3666" s="91" t="s">
        <v>91</v>
      </c>
      <c r="B3666" s="91" t="s">
        <v>156</v>
      </c>
      <c r="C3666" s="91" t="s">
        <v>157</v>
      </c>
    </row>
    <row r="3667" spans="1:3">
      <c r="A3667" s="91" t="s">
        <v>91</v>
      </c>
      <c r="B3667" s="91" t="s">
        <v>158</v>
      </c>
      <c r="C3667" s="91" t="s">
        <v>159</v>
      </c>
    </row>
    <row r="3668" spans="1:3">
      <c r="A3668" s="91" t="s">
        <v>91</v>
      </c>
      <c r="B3668" s="91" t="s">
        <v>136</v>
      </c>
      <c r="C3668" s="91" t="s">
        <v>137</v>
      </c>
    </row>
    <row r="3669" spans="1:3">
      <c r="A3669" s="91" t="s">
        <v>91</v>
      </c>
      <c r="B3669" s="91" t="s">
        <v>138</v>
      </c>
      <c r="C3669" s="91" t="s">
        <v>139</v>
      </c>
    </row>
    <row r="3670" spans="1:3">
      <c r="A3670" s="91" t="s">
        <v>91</v>
      </c>
      <c r="B3670" s="91" t="s">
        <v>140</v>
      </c>
      <c r="C3670" s="91" t="s">
        <v>141</v>
      </c>
    </row>
    <row r="3671" spans="1:3">
      <c r="A3671" s="91" t="s">
        <v>91</v>
      </c>
      <c r="B3671" s="91" t="s">
        <v>142</v>
      </c>
      <c r="C3671" s="91" t="s">
        <v>143</v>
      </c>
    </row>
    <row r="3672" spans="1:3">
      <c r="A3672" s="91" t="s">
        <v>91</v>
      </c>
      <c r="B3672" s="91" t="s">
        <v>134</v>
      </c>
      <c r="C3672" s="91" t="s">
        <v>135</v>
      </c>
    </row>
    <row r="3673" spans="1:3">
      <c r="A3673" s="91" t="s">
        <v>91</v>
      </c>
      <c r="B3673" s="91" t="s">
        <v>144</v>
      </c>
      <c r="C3673" s="91" t="s">
        <v>145</v>
      </c>
    </row>
    <row r="3674" spans="1:3">
      <c r="A3674" s="91" t="s">
        <v>91</v>
      </c>
      <c r="B3674" s="91" t="s">
        <v>160</v>
      </c>
      <c r="C3674" s="91" t="s">
        <v>161</v>
      </c>
    </row>
    <row r="3675" spans="1:3">
      <c r="A3675" s="91" t="s">
        <v>91</v>
      </c>
      <c r="B3675" s="91" t="s">
        <v>8330</v>
      </c>
      <c r="C3675" s="91" t="s">
        <v>146</v>
      </c>
    </row>
    <row r="3676" spans="1:3">
      <c r="A3676" s="91" t="s">
        <v>91</v>
      </c>
      <c r="B3676" s="91" t="s">
        <v>523</v>
      </c>
      <c r="C3676" s="91" t="s">
        <v>524</v>
      </c>
    </row>
    <row r="3677" spans="1:3">
      <c r="A3677" s="91" t="s">
        <v>96</v>
      </c>
      <c r="B3677" s="91" t="s">
        <v>3863</v>
      </c>
      <c r="C3677" s="91" t="s">
        <v>6971</v>
      </c>
    </row>
    <row r="3678" spans="1:3">
      <c r="A3678" s="91" t="s">
        <v>96</v>
      </c>
      <c r="B3678" s="91" t="s">
        <v>3864</v>
      </c>
      <c r="C3678" s="91" t="s">
        <v>6972</v>
      </c>
    </row>
    <row r="3679" spans="1:3">
      <c r="A3679" s="91" t="s">
        <v>93</v>
      </c>
      <c r="B3679" s="91" t="s">
        <v>150</v>
      </c>
      <c r="C3679" s="91" t="s">
        <v>151</v>
      </c>
    </row>
    <row r="3680" spans="1:3">
      <c r="A3680" s="91" t="s">
        <v>93</v>
      </c>
      <c r="B3680" s="91" t="s">
        <v>147</v>
      </c>
      <c r="C3680" s="91" t="s">
        <v>148</v>
      </c>
    </row>
    <row r="3681" spans="1:3">
      <c r="A3681" s="91" t="s">
        <v>705</v>
      </c>
      <c r="B3681" s="91" t="s">
        <v>476</v>
      </c>
      <c r="C3681" s="91" t="s">
        <v>6973</v>
      </c>
    </row>
    <row r="3682" spans="1:3">
      <c r="A3682" s="91" t="s">
        <v>705</v>
      </c>
      <c r="B3682" s="91" t="s">
        <v>477</v>
      </c>
      <c r="C3682" s="91" t="s">
        <v>6974</v>
      </c>
    </row>
    <row r="3683" spans="1:3">
      <c r="A3683" s="91" t="s">
        <v>705</v>
      </c>
      <c r="B3683" s="91" t="s">
        <v>478</v>
      </c>
      <c r="C3683" s="91" t="s">
        <v>6975</v>
      </c>
    </row>
    <row r="3684" spans="1:3">
      <c r="A3684" s="91" t="s">
        <v>705</v>
      </c>
      <c r="B3684" s="91" t="s">
        <v>479</v>
      </c>
      <c r="C3684" s="91" t="s">
        <v>6976</v>
      </c>
    </row>
    <row r="3685" spans="1:3">
      <c r="A3685" s="91" t="s">
        <v>705</v>
      </c>
      <c r="B3685" s="91" t="s">
        <v>485</v>
      </c>
      <c r="C3685" s="91" t="s">
        <v>6977</v>
      </c>
    </row>
    <row r="3686" spans="1:3">
      <c r="A3686" s="91" t="s">
        <v>705</v>
      </c>
      <c r="B3686" s="91" t="s">
        <v>487</v>
      </c>
      <c r="C3686" s="91" t="s">
        <v>6978</v>
      </c>
    </row>
    <row r="3687" spans="1:3">
      <c r="A3687" s="91" t="s">
        <v>705</v>
      </c>
      <c r="B3687" s="91" t="s">
        <v>488</v>
      </c>
      <c r="C3687" s="91" t="s">
        <v>6979</v>
      </c>
    </row>
    <row r="3688" spans="1:3">
      <c r="A3688" s="91" t="s">
        <v>705</v>
      </c>
      <c r="B3688" s="91" t="s">
        <v>579</v>
      </c>
      <c r="C3688" s="91" t="s">
        <v>6980</v>
      </c>
    </row>
    <row r="3689" spans="1:3">
      <c r="A3689" s="91" t="s">
        <v>129</v>
      </c>
      <c r="B3689" s="91" t="s">
        <v>149</v>
      </c>
      <c r="C3689" s="91" t="s">
        <v>6968</v>
      </c>
    </row>
    <row r="3690" spans="1:3">
      <c r="A3690" s="91" t="s">
        <v>129</v>
      </c>
      <c r="B3690" s="91" t="s">
        <v>152</v>
      </c>
      <c r="C3690" s="91" t="s">
        <v>6969</v>
      </c>
    </row>
    <row r="3691" spans="1:3">
      <c r="A3691" s="91" t="s">
        <v>129</v>
      </c>
      <c r="B3691" s="91" t="s">
        <v>153</v>
      </c>
      <c r="C3691" s="91" t="s">
        <v>6970</v>
      </c>
    </row>
    <row r="3692" spans="1:3">
      <c r="A3692" s="91" t="s">
        <v>129</v>
      </c>
      <c r="B3692" s="91" t="s">
        <v>154</v>
      </c>
      <c r="C3692" s="91" t="s">
        <v>155</v>
      </c>
    </row>
    <row r="3693" spans="1:3">
      <c r="A3693" s="91" t="s">
        <v>129</v>
      </c>
      <c r="B3693" s="91" t="s">
        <v>156</v>
      </c>
      <c r="C3693" s="91" t="s">
        <v>157</v>
      </c>
    </row>
    <row r="3694" spans="1:3">
      <c r="A3694" s="91" t="s">
        <v>708</v>
      </c>
      <c r="B3694" s="91" t="s">
        <v>3865</v>
      </c>
      <c r="C3694" s="91" t="s">
        <v>6981</v>
      </c>
    </row>
    <row r="3695" spans="1:3">
      <c r="A3695" s="91" t="s">
        <v>708</v>
      </c>
      <c r="B3695" s="91" t="s">
        <v>3866</v>
      </c>
      <c r="C3695" s="91" t="s">
        <v>6982</v>
      </c>
    </row>
    <row r="3696" spans="1:3">
      <c r="A3696" s="91" t="s">
        <v>708</v>
      </c>
      <c r="B3696" s="91" t="s">
        <v>3867</v>
      </c>
      <c r="C3696" s="91" t="s">
        <v>6983</v>
      </c>
    </row>
    <row r="3697" spans="1:3">
      <c r="A3697" s="91" t="s">
        <v>708</v>
      </c>
      <c r="B3697" s="91" t="s">
        <v>3868</v>
      </c>
      <c r="C3697" s="91" t="s">
        <v>6984</v>
      </c>
    </row>
    <row r="3698" spans="1:3">
      <c r="A3698" s="91" t="s">
        <v>709</v>
      </c>
      <c r="B3698" s="91" t="s">
        <v>3869</v>
      </c>
      <c r="C3698" s="91" t="s">
        <v>6985</v>
      </c>
    </row>
    <row r="3699" spans="1:3">
      <c r="A3699" s="91" t="s">
        <v>709</v>
      </c>
      <c r="B3699" s="91" t="s">
        <v>3870</v>
      </c>
      <c r="C3699" s="91" t="s">
        <v>6986</v>
      </c>
    </row>
    <row r="3700" spans="1:3">
      <c r="A3700" s="91" t="s">
        <v>709</v>
      </c>
      <c r="B3700" s="91" t="s">
        <v>3871</v>
      </c>
      <c r="C3700" s="91" t="s">
        <v>6987</v>
      </c>
    </row>
    <row r="3701" spans="1:3">
      <c r="A3701" s="91" t="s">
        <v>70</v>
      </c>
      <c r="B3701" s="91" t="s">
        <v>158</v>
      </c>
      <c r="C3701" s="91" t="s">
        <v>159</v>
      </c>
    </row>
    <row r="3702" spans="1:3">
      <c r="A3702" s="91" t="s">
        <v>70</v>
      </c>
      <c r="B3702" s="91" t="s">
        <v>136</v>
      </c>
      <c r="C3702" s="91" t="s">
        <v>137</v>
      </c>
    </row>
    <row r="3703" spans="1:3">
      <c r="A3703" s="91" t="s">
        <v>70</v>
      </c>
      <c r="B3703" s="91" t="s">
        <v>138</v>
      </c>
      <c r="C3703" s="91" t="s">
        <v>139</v>
      </c>
    </row>
    <row r="3704" spans="1:3">
      <c r="A3704" s="91" t="s">
        <v>70</v>
      </c>
      <c r="B3704" s="91" t="s">
        <v>140</v>
      </c>
      <c r="C3704" s="91" t="s">
        <v>141</v>
      </c>
    </row>
    <row r="3705" spans="1:3">
      <c r="A3705" s="91" t="s">
        <v>70</v>
      </c>
      <c r="B3705" s="91" t="s">
        <v>142</v>
      </c>
      <c r="C3705" s="91" t="s">
        <v>143</v>
      </c>
    </row>
    <row r="3706" spans="1:3">
      <c r="A3706" s="91" t="s">
        <v>70</v>
      </c>
      <c r="B3706" s="91" t="s">
        <v>134</v>
      </c>
      <c r="C3706" s="91" t="s">
        <v>135</v>
      </c>
    </row>
    <row r="3707" spans="1:3">
      <c r="A3707" s="91" t="s">
        <v>70</v>
      </c>
      <c r="B3707" s="91" t="s">
        <v>144</v>
      </c>
      <c r="C3707" s="91" t="s">
        <v>145</v>
      </c>
    </row>
    <row r="3708" spans="1:3">
      <c r="A3708" s="91" t="s">
        <v>70</v>
      </c>
      <c r="B3708" s="91" t="s">
        <v>160</v>
      </c>
      <c r="C3708" s="91" t="s">
        <v>161</v>
      </c>
    </row>
    <row r="3709" spans="1:3">
      <c r="A3709" s="91" t="s">
        <v>70</v>
      </c>
      <c r="B3709" s="91" t="s">
        <v>8330</v>
      </c>
      <c r="C3709" s="91" t="s">
        <v>146</v>
      </c>
    </row>
    <row r="3710" spans="1:3">
      <c r="A3710" s="91" t="s">
        <v>713</v>
      </c>
      <c r="B3710" s="91" t="s">
        <v>3872</v>
      </c>
      <c r="C3710" s="91" t="s">
        <v>6988</v>
      </c>
    </row>
    <row r="3711" spans="1:3">
      <c r="A3711" s="91" t="s">
        <v>713</v>
      </c>
      <c r="B3711" s="91" t="s">
        <v>3873</v>
      </c>
      <c r="C3711" s="91" t="s">
        <v>6989</v>
      </c>
    </row>
    <row r="3712" spans="1:3">
      <c r="A3712" s="91" t="s">
        <v>785</v>
      </c>
      <c r="B3712" s="91" t="s">
        <v>635</v>
      </c>
      <c r="C3712" s="91" t="s">
        <v>6966</v>
      </c>
    </row>
    <row r="3713" spans="1:3">
      <c r="A3713" s="91" t="s">
        <v>785</v>
      </c>
      <c r="B3713" s="91" t="s">
        <v>636</v>
      </c>
      <c r="C3713" s="91" t="s">
        <v>6967</v>
      </c>
    </row>
    <row r="3714" spans="1:3">
      <c r="A3714" s="91" t="s">
        <v>785</v>
      </c>
      <c r="B3714" s="91" t="s">
        <v>1</v>
      </c>
      <c r="C3714" s="91" t="s">
        <v>6990</v>
      </c>
    </row>
    <row r="3715" spans="1:3">
      <c r="A3715" s="91" t="s">
        <v>789</v>
      </c>
      <c r="B3715" s="91" t="s">
        <v>8031</v>
      </c>
      <c r="C3715" s="91" t="s">
        <v>8078</v>
      </c>
    </row>
    <row r="3716" spans="1:3">
      <c r="A3716" s="91" t="s">
        <v>789</v>
      </c>
      <c r="B3716" s="91" t="s">
        <v>8032</v>
      </c>
      <c r="C3716" s="91" t="s">
        <v>8079</v>
      </c>
    </row>
    <row r="3717" spans="1:3">
      <c r="A3717" s="91" t="s">
        <v>789</v>
      </c>
      <c r="B3717" s="91" t="s">
        <v>638</v>
      </c>
      <c r="C3717" s="91" t="s">
        <v>6991</v>
      </c>
    </row>
    <row r="3718" spans="1:3">
      <c r="A3718" s="91" t="s">
        <v>789</v>
      </c>
      <c r="B3718" s="91" t="s">
        <v>639</v>
      </c>
      <c r="C3718" s="91" t="s">
        <v>6992</v>
      </c>
    </row>
    <row r="3719" spans="1:3">
      <c r="A3719" s="91" t="s">
        <v>801</v>
      </c>
      <c r="B3719" s="91" t="s">
        <v>601</v>
      </c>
      <c r="C3719" s="91" t="s">
        <v>6993</v>
      </c>
    </row>
    <row r="3720" spans="1:3">
      <c r="A3720" s="91" t="s">
        <v>801</v>
      </c>
      <c r="B3720" s="91" t="s">
        <v>602</v>
      </c>
      <c r="C3720" s="91" t="s">
        <v>6994</v>
      </c>
    </row>
    <row r="3721" spans="1:3">
      <c r="A3721" s="91" t="s">
        <v>801</v>
      </c>
      <c r="B3721" s="91" t="s">
        <v>600</v>
      </c>
      <c r="C3721" s="91" t="s">
        <v>6995</v>
      </c>
    </row>
    <row r="3722" spans="1:3">
      <c r="A3722" s="91" t="s">
        <v>808</v>
      </c>
      <c r="B3722" s="91" t="s">
        <v>640</v>
      </c>
      <c r="C3722" s="91" t="s">
        <v>6996</v>
      </c>
    </row>
    <row r="3723" spans="1:3">
      <c r="A3723" s="91" t="s">
        <v>808</v>
      </c>
      <c r="B3723" s="91" t="s">
        <v>628</v>
      </c>
      <c r="C3723" s="91" t="s">
        <v>6997</v>
      </c>
    </row>
    <row r="3724" spans="1:3">
      <c r="A3724" s="91" t="s">
        <v>808</v>
      </c>
      <c r="B3724" s="91" t="s">
        <v>629</v>
      </c>
      <c r="C3724" s="91" t="s">
        <v>3946</v>
      </c>
    </row>
    <row r="3725" spans="1:3">
      <c r="A3725" s="91" t="s">
        <v>808</v>
      </c>
      <c r="B3725" s="91" t="s">
        <v>641</v>
      </c>
      <c r="C3725" s="91" t="s">
        <v>6998</v>
      </c>
    </row>
    <row r="3726" spans="1:3">
      <c r="A3726" s="91" t="s">
        <v>809</v>
      </c>
      <c r="B3726" s="91" t="s">
        <v>158</v>
      </c>
      <c r="C3726" s="91" t="s">
        <v>159</v>
      </c>
    </row>
    <row r="3727" spans="1:3">
      <c r="A3727" s="91" t="s">
        <v>809</v>
      </c>
      <c r="B3727" s="91" t="s">
        <v>523</v>
      </c>
      <c r="C3727" s="91" t="s">
        <v>8336</v>
      </c>
    </row>
    <row r="3728" spans="1:3">
      <c r="A3728" s="91" t="s">
        <v>809</v>
      </c>
      <c r="B3728" s="91" t="s">
        <v>136</v>
      </c>
      <c r="C3728" s="91" t="s">
        <v>137</v>
      </c>
    </row>
    <row r="3729" spans="1:3">
      <c r="A3729" s="91" t="s">
        <v>809</v>
      </c>
      <c r="B3729" s="91" t="s">
        <v>138</v>
      </c>
      <c r="C3729" s="91" t="s">
        <v>139</v>
      </c>
    </row>
    <row r="3730" spans="1:3">
      <c r="A3730" s="91" t="s">
        <v>809</v>
      </c>
      <c r="B3730" s="91" t="s">
        <v>140</v>
      </c>
      <c r="C3730" s="91" t="s">
        <v>141</v>
      </c>
    </row>
    <row r="3731" spans="1:3">
      <c r="A3731" s="91" t="s">
        <v>809</v>
      </c>
      <c r="B3731" s="91" t="s">
        <v>142</v>
      </c>
      <c r="C3731" s="91" t="s">
        <v>143</v>
      </c>
    </row>
    <row r="3732" spans="1:3">
      <c r="A3732" s="91" t="s">
        <v>809</v>
      </c>
      <c r="B3732" s="91" t="s">
        <v>134</v>
      </c>
      <c r="C3732" s="91" t="s">
        <v>6999</v>
      </c>
    </row>
    <row r="3733" spans="1:3">
      <c r="A3733" s="91" t="s">
        <v>809</v>
      </c>
      <c r="B3733" s="91" t="s">
        <v>144</v>
      </c>
      <c r="C3733" s="91" t="s">
        <v>145</v>
      </c>
    </row>
    <row r="3734" spans="1:3">
      <c r="A3734" s="91" t="s">
        <v>672</v>
      </c>
      <c r="B3734" s="91" t="s">
        <v>3874</v>
      </c>
      <c r="C3734" s="91" t="s">
        <v>7000</v>
      </c>
    </row>
    <row r="3735" spans="1:3">
      <c r="A3735" s="91" t="s">
        <v>672</v>
      </c>
      <c r="B3735" s="91" t="s">
        <v>3875</v>
      </c>
      <c r="C3735" s="91" t="s">
        <v>7001</v>
      </c>
    </row>
    <row r="3736" spans="1:3">
      <c r="A3736" s="91" t="s">
        <v>672</v>
      </c>
      <c r="B3736" s="91" t="s">
        <v>3876</v>
      </c>
      <c r="C3736" s="91" t="s">
        <v>7002</v>
      </c>
    </row>
    <row r="3737" spans="1:3">
      <c r="A3737" s="91" t="s">
        <v>730</v>
      </c>
      <c r="B3737" s="91" t="s">
        <v>458</v>
      </c>
      <c r="C3737" s="91" t="s">
        <v>458</v>
      </c>
    </row>
    <row r="3738" spans="1:3">
      <c r="A3738" s="91" t="s">
        <v>730</v>
      </c>
      <c r="B3738" s="91" t="s">
        <v>460</v>
      </c>
      <c r="C3738" s="91" t="s">
        <v>460</v>
      </c>
    </row>
    <row r="3739" spans="1:3">
      <c r="A3739" s="91" t="s">
        <v>730</v>
      </c>
      <c r="B3739" s="91" t="s">
        <v>3877</v>
      </c>
      <c r="C3739" s="91" t="s">
        <v>7003</v>
      </c>
    </row>
    <row r="3740" spans="1:3">
      <c r="A3740" s="91" t="s">
        <v>730</v>
      </c>
      <c r="B3740" s="91" t="s">
        <v>473</v>
      </c>
      <c r="C3740" s="91" t="s">
        <v>7004</v>
      </c>
    </row>
    <row r="3741" spans="1:3">
      <c r="A3741" s="91" t="s">
        <v>694</v>
      </c>
      <c r="B3741" s="91" t="s">
        <v>58</v>
      </c>
      <c r="C3741" s="91" t="s">
        <v>58</v>
      </c>
    </row>
    <row r="3742" spans="1:3">
      <c r="A3742" s="91" t="s">
        <v>694</v>
      </c>
      <c r="B3742" s="91" t="s">
        <v>525</v>
      </c>
      <c r="C3742" s="91" t="s">
        <v>525</v>
      </c>
    </row>
    <row r="3743" spans="1:3">
      <c r="A3743" s="91" t="s">
        <v>766</v>
      </c>
      <c r="B3743" s="91" t="s">
        <v>3878</v>
      </c>
      <c r="C3743" s="91" t="s">
        <v>7005</v>
      </c>
    </row>
    <row r="3744" spans="1:3">
      <c r="A3744" s="91" t="s">
        <v>766</v>
      </c>
      <c r="B3744" s="91" t="s">
        <v>528</v>
      </c>
      <c r="C3744" s="91" t="s">
        <v>528</v>
      </c>
    </row>
    <row r="3745" spans="1:3">
      <c r="A3745" s="91" t="s">
        <v>766</v>
      </c>
      <c r="B3745" s="91" t="s">
        <v>3879</v>
      </c>
      <c r="C3745" s="91" t="s">
        <v>7006</v>
      </c>
    </row>
    <row r="3746" spans="1:3">
      <c r="A3746" s="91" t="s">
        <v>766</v>
      </c>
      <c r="B3746" s="91" t="s">
        <v>527</v>
      </c>
      <c r="C3746" s="91" t="s">
        <v>7007</v>
      </c>
    </row>
    <row r="3747" spans="1:3">
      <c r="A3747" s="91" t="s">
        <v>50</v>
      </c>
      <c r="B3747" s="91" t="s">
        <v>521</v>
      </c>
      <c r="C3747" s="91" t="s">
        <v>7008</v>
      </c>
    </row>
    <row r="3748" spans="1:3">
      <c r="A3748" s="91" t="s">
        <v>50</v>
      </c>
      <c r="B3748" s="91" t="s">
        <v>522</v>
      </c>
      <c r="C3748" s="91" t="s">
        <v>7009</v>
      </c>
    </row>
    <row r="3749" spans="1:3">
      <c r="A3749" s="91" t="s">
        <v>50</v>
      </c>
      <c r="B3749" s="91" t="s">
        <v>3880</v>
      </c>
      <c r="C3749" s="91" t="s">
        <v>7010</v>
      </c>
    </row>
    <row r="3750" spans="1:3">
      <c r="A3750" s="91" t="s">
        <v>50</v>
      </c>
      <c r="B3750" s="91" t="s">
        <v>3881</v>
      </c>
      <c r="C3750" s="91" t="s">
        <v>7011</v>
      </c>
    </row>
    <row r="3751" spans="1:3">
      <c r="A3751" s="91" t="s">
        <v>50</v>
      </c>
      <c r="B3751" s="91" t="s">
        <v>3882</v>
      </c>
      <c r="C3751" s="91" t="s">
        <v>7012</v>
      </c>
    </row>
    <row r="3752" spans="1:3">
      <c r="A3752" s="91" t="s">
        <v>50</v>
      </c>
      <c r="B3752" s="91" t="s">
        <v>3883</v>
      </c>
      <c r="C3752" s="91" t="s">
        <v>7013</v>
      </c>
    </row>
    <row r="3753" spans="1:3">
      <c r="A3753" s="91" t="s">
        <v>50</v>
      </c>
      <c r="B3753" s="91" t="s">
        <v>3884</v>
      </c>
      <c r="C3753" s="91" t="s">
        <v>7014</v>
      </c>
    </row>
    <row r="3754" spans="1:3">
      <c r="A3754" s="91" t="s">
        <v>670</v>
      </c>
      <c r="B3754" s="91" t="s">
        <v>58</v>
      </c>
      <c r="C3754" s="91" t="s">
        <v>7015</v>
      </c>
    </row>
    <row r="3755" spans="1:3">
      <c r="A3755" s="91" t="s">
        <v>670</v>
      </c>
      <c r="B3755" s="91" t="s">
        <v>525</v>
      </c>
      <c r="C3755" s="91" t="s">
        <v>7016</v>
      </c>
    </row>
    <row r="3756" spans="1:3">
      <c r="A3756" s="91" t="s">
        <v>710</v>
      </c>
      <c r="B3756" s="91" t="s">
        <v>3885</v>
      </c>
      <c r="C3756" s="91" t="s">
        <v>7017</v>
      </c>
    </row>
    <row r="3757" spans="1:3">
      <c r="A3757" s="91" t="s">
        <v>710</v>
      </c>
      <c r="B3757" s="91" t="s">
        <v>3886</v>
      </c>
      <c r="C3757" s="91" t="s">
        <v>7018</v>
      </c>
    </row>
    <row r="3758" spans="1:3">
      <c r="A3758" s="91" t="s">
        <v>710</v>
      </c>
      <c r="B3758" s="91" t="s">
        <v>0</v>
      </c>
      <c r="C3758" s="91" t="s">
        <v>7019</v>
      </c>
    </row>
    <row r="3759" spans="1:3">
      <c r="A3759" s="91" t="s">
        <v>791</v>
      </c>
      <c r="B3759" s="91" t="s">
        <v>8053</v>
      </c>
      <c r="C3759" s="91" t="s">
        <v>8077</v>
      </c>
    </row>
    <row r="3760" spans="1:3">
      <c r="A3760" s="91" t="s">
        <v>798</v>
      </c>
      <c r="B3760" s="91" t="s">
        <v>8051</v>
      </c>
      <c r="C3760" s="91" t="s">
        <v>8075</v>
      </c>
    </row>
    <row r="3761" spans="1:3">
      <c r="A3761" s="91" t="s">
        <v>798</v>
      </c>
      <c r="B3761" s="91" t="s">
        <v>8052</v>
      </c>
      <c r="C3761" s="91" t="s">
        <v>8076</v>
      </c>
    </row>
    <row r="3762" spans="1:3">
      <c r="A3762" s="91" t="s">
        <v>75</v>
      </c>
      <c r="B3762" s="91" t="s">
        <v>133</v>
      </c>
      <c r="C3762" s="91" t="s">
        <v>7020</v>
      </c>
    </row>
    <row r="3763" spans="1:3">
      <c r="A3763" s="91" t="s">
        <v>75</v>
      </c>
      <c r="B3763" s="91" t="s">
        <v>474</v>
      </c>
      <c r="C3763" s="91" t="s">
        <v>475</v>
      </c>
    </row>
    <row r="3764" spans="1:3">
      <c r="A3764" s="91" t="s">
        <v>749</v>
      </c>
      <c r="B3764" s="91" t="s">
        <v>521</v>
      </c>
      <c r="C3764" s="91" t="s">
        <v>7008</v>
      </c>
    </row>
    <row r="3765" spans="1:3">
      <c r="A3765" s="91" t="s">
        <v>749</v>
      </c>
      <c r="B3765" s="91" t="s">
        <v>3880</v>
      </c>
      <c r="C3765" s="91" t="s">
        <v>7021</v>
      </c>
    </row>
    <row r="3766" spans="1:3">
      <c r="A3766" s="91" t="s">
        <v>749</v>
      </c>
      <c r="B3766" s="91" t="s">
        <v>3884</v>
      </c>
      <c r="C3766" s="91" t="s">
        <v>7022</v>
      </c>
    </row>
    <row r="3767" spans="1:3">
      <c r="A3767" s="91" t="s">
        <v>8049</v>
      </c>
      <c r="B3767" s="91" t="s">
        <v>8054</v>
      </c>
      <c r="C3767" s="91" t="s">
        <v>8080</v>
      </c>
    </row>
    <row r="3768" spans="1:3">
      <c r="A3768" s="91" t="s">
        <v>8049</v>
      </c>
      <c r="B3768" s="91" t="s">
        <v>8053</v>
      </c>
      <c r="C3768" s="91" t="s">
        <v>8077</v>
      </c>
    </row>
    <row r="3769" spans="1:3">
      <c r="A3769" s="91" t="s">
        <v>8035</v>
      </c>
      <c r="B3769" s="91" t="s">
        <v>458</v>
      </c>
      <c r="C3769" s="91" t="s">
        <v>458</v>
      </c>
    </row>
    <row r="3770" spans="1:3">
      <c r="A3770" s="91" t="s">
        <v>8035</v>
      </c>
      <c r="B3770" s="91" t="s">
        <v>460</v>
      </c>
      <c r="C3770" s="91" t="s">
        <v>460</v>
      </c>
    </row>
    <row r="3771" spans="1:3">
      <c r="A3771" s="91" t="s">
        <v>8035</v>
      </c>
      <c r="B3771" s="91" t="s">
        <v>316</v>
      </c>
      <c r="C3771" s="91" t="s">
        <v>316</v>
      </c>
    </row>
    <row r="3772" spans="1:3">
      <c r="A3772" s="91" t="s">
        <v>8035</v>
      </c>
      <c r="B3772" s="91" t="s">
        <v>249</v>
      </c>
      <c r="C3772" s="91" t="s">
        <v>249</v>
      </c>
    </row>
    <row r="3773" spans="1:3">
      <c r="A3773" s="91" t="s">
        <v>8035</v>
      </c>
      <c r="B3773" s="91" t="s">
        <v>304</v>
      </c>
      <c r="C3773" s="91" t="s">
        <v>304</v>
      </c>
    </row>
    <row r="3774" spans="1:3">
      <c r="A3774" s="91" t="s">
        <v>8035</v>
      </c>
      <c r="B3774" s="91" t="s">
        <v>244</v>
      </c>
      <c r="C3774" s="91" t="s">
        <v>244</v>
      </c>
    </row>
    <row r="3775" spans="1:3">
      <c r="A3775" s="91" t="s">
        <v>8035</v>
      </c>
      <c r="B3775" s="91" t="s">
        <v>280</v>
      </c>
      <c r="C3775" s="91" t="s">
        <v>280</v>
      </c>
    </row>
    <row r="3776" spans="1:3">
      <c r="A3776" s="91" t="s">
        <v>8035</v>
      </c>
      <c r="B3776" s="91" t="s">
        <v>287</v>
      </c>
      <c r="C3776" s="91" t="s">
        <v>287</v>
      </c>
    </row>
    <row r="3777" spans="1:3">
      <c r="A3777" s="91" t="s">
        <v>8036</v>
      </c>
      <c r="B3777" s="91" t="s">
        <v>8055</v>
      </c>
      <c r="C3777" s="91" t="s">
        <v>8081</v>
      </c>
    </row>
    <row r="3778" spans="1:3">
      <c r="A3778" s="91" t="s">
        <v>8036</v>
      </c>
      <c r="B3778" s="91" t="s">
        <v>8056</v>
      </c>
      <c r="C3778" s="91" t="s">
        <v>8082</v>
      </c>
    </row>
    <row r="3779" spans="1:3">
      <c r="A3779" s="91" t="s">
        <v>8036</v>
      </c>
      <c r="B3779" s="91" t="s">
        <v>8057</v>
      </c>
      <c r="C3779" s="91" t="s">
        <v>8083</v>
      </c>
    </row>
    <row r="3780" spans="1:3">
      <c r="A3780" s="91" t="s">
        <v>8036</v>
      </c>
      <c r="B3780" s="91" t="s">
        <v>8058</v>
      </c>
      <c r="C3780" s="91" t="s">
        <v>8084</v>
      </c>
    </row>
    <row r="3781" spans="1:3">
      <c r="A3781" s="91" t="s">
        <v>8036</v>
      </c>
      <c r="B3781" s="91" t="s">
        <v>8059</v>
      </c>
      <c r="C3781" s="91" t="s">
        <v>8085</v>
      </c>
    </row>
    <row r="3782" spans="1:3">
      <c r="A3782" s="91" t="s">
        <v>8036</v>
      </c>
      <c r="B3782" s="91" t="s">
        <v>8060</v>
      </c>
      <c r="C3782" s="91" t="s">
        <v>8086</v>
      </c>
    </row>
    <row r="3783" spans="1:3">
      <c r="A3783" s="91" t="s">
        <v>8036</v>
      </c>
      <c r="B3783" s="91" t="s">
        <v>8061</v>
      </c>
      <c r="C3783" s="91" t="s">
        <v>8087</v>
      </c>
    </row>
    <row r="3784" spans="1:3">
      <c r="A3784" s="91" t="s">
        <v>8036</v>
      </c>
      <c r="B3784" s="91" t="s">
        <v>8062</v>
      </c>
      <c r="C3784" s="91" t="s">
        <v>8088</v>
      </c>
    </row>
    <row r="3785" spans="1:3">
      <c r="A3785" s="91" t="s">
        <v>8036</v>
      </c>
      <c r="B3785" s="91" t="s">
        <v>8063</v>
      </c>
      <c r="C3785" s="91" t="s">
        <v>8089</v>
      </c>
    </row>
    <row r="3786" spans="1:3">
      <c r="A3786" s="91" t="s">
        <v>8036</v>
      </c>
      <c r="B3786" s="91" t="s">
        <v>8064</v>
      </c>
      <c r="C3786" s="91" t="s">
        <v>8090</v>
      </c>
    </row>
    <row r="3787" spans="1:3">
      <c r="A3787" s="91" t="s">
        <v>8036</v>
      </c>
      <c r="B3787" s="91" t="s">
        <v>8065</v>
      </c>
      <c r="C3787" s="91" t="s">
        <v>8091</v>
      </c>
    </row>
    <row r="3788" spans="1:3">
      <c r="A3788" s="91" t="s">
        <v>8036</v>
      </c>
      <c r="B3788" s="91" t="s">
        <v>8066</v>
      </c>
      <c r="C3788" s="91" t="s">
        <v>8092</v>
      </c>
    </row>
    <row r="3789" spans="1:3">
      <c r="A3789" s="91" t="s">
        <v>8036</v>
      </c>
      <c r="B3789" s="91" t="s">
        <v>8067</v>
      </c>
      <c r="C3789" s="91" t="s">
        <v>8093</v>
      </c>
    </row>
    <row r="3790" spans="1:3">
      <c r="A3790" s="91" t="s">
        <v>8036</v>
      </c>
      <c r="B3790" s="91" t="s">
        <v>8068</v>
      </c>
      <c r="C3790" s="91" t="s">
        <v>8094</v>
      </c>
    </row>
    <row r="3791" spans="1:3">
      <c r="A3791" s="91" t="s">
        <v>8036</v>
      </c>
      <c r="B3791" s="91" t="s">
        <v>8069</v>
      </c>
      <c r="C3791" s="91" t="s">
        <v>8095</v>
      </c>
    </row>
    <row r="3792" spans="1:3">
      <c r="A3792" s="91" t="s">
        <v>8036</v>
      </c>
      <c r="B3792" s="91" t="s">
        <v>8070</v>
      </c>
      <c r="C3792" s="91" t="s">
        <v>8096</v>
      </c>
    </row>
    <row r="3793" spans="1:3">
      <c r="A3793" s="91" t="s">
        <v>8036</v>
      </c>
      <c r="B3793" s="91" t="s">
        <v>8071</v>
      </c>
      <c r="C3793" s="91" t="s">
        <v>8097</v>
      </c>
    </row>
    <row r="3794" spans="1:3">
      <c r="A3794" s="91" t="s">
        <v>8050</v>
      </c>
      <c r="B3794" s="91" t="s">
        <v>8072</v>
      </c>
      <c r="C3794" s="91" t="s">
        <v>8098</v>
      </c>
    </row>
    <row r="3795" spans="1:3">
      <c r="A3795" s="91" t="s">
        <v>8050</v>
      </c>
      <c r="B3795" s="91" t="s">
        <v>8073</v>
      </c>
      <c r="C3795" s="91" t="s">
        <v>8099</v>
      </c>
    </row>
    <row r="3796" spans="1:3">
      <c r="A3796" s="91" t="s">
        <v>8048</v>
      </c>
      <c r="B3796" s="91" t="s">
        <v>8033</v>
      </c>
      <c r="C3796" s="91" t="s">
        <v>8100</v>
      </c>
    </row>
  </sheetData>
  <autoFilter ref="A3:C379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128"/>
  <sheetViews>
    <sheetView showGridLines="0" zoomScale="80" zoomScaleNormal="80" workbookViewId="0">
      <pane ySplit="3" topLeftCell="A4" activePane="bottomLeft" state="frozen"/>
      <selection pane="bottomLeft" activeCell="A4" sqref="A4"/>
    </sheetView>
  </sheetViews>
  <sheetFormatPr defaultRowHeight="15"/>
  <cols>
    <col min="1" max="1" width="40.5703125" customWidth="1"/>
    <col min="2" max="2" width="141" customWidth="1"/>
  </cols>
  <sheetData>
    <row r="1" spans="1:3">
      <c r="A1" s="67" t="s">
        <v>4</v>
      </c>
    </row>
    <row r="3" spans="1:3">
      <c r="A3" s="68" t="s">
        <v>570</v>
      </c>
      <c r="B3" s="69" t="s">
        <v>44</v>
      </c>
    </row>
    <row r="4" spans="1:3">
      <c r="A4" t="s">
        <v>690</v>
      </c>
      <c r="B4" t="s">
        <v>779</v>
      </c>
    </row>
    <row r="5" spans="1:3">
      <c r="A5" t="s">
        <v>691</v>
      </c>
      <c r="B5" t="s">
        <v>7097</v>
      </c>
      <c r="C5" s="76"/>
    </row>
    <row r="6" spans="1:3">
      <c r="A6" t="s">
        <v>730</v>
      </c>
      <c r="B6" t="s">
        <v>7088</v>
      </c>
      <c r="C6" s="76"/>
    </row>
    <row r="7" spans="1:3">
      <c r="A7" t="s">
        <v>649</v>
      </c>
      <c r="B7" t="s">
        <v>7031</v>
      </c>
      <c r="C7" s="76"/>
    </row>
    <row r="8" spans="1:3">
      <c r="A8" t="s">
        <v>562</v>
      </c>
      <c r="B8" t="s">
        <v>7023</v>
      </c>
      <c r="C8" s="76"/>
    </row>
    <row r="9" spans="1:3">
      <c r="A9" t="s">
        <v>642</v>
      </c>
      <c r="B9" t="s">
        <v>7024</v>
      </c>
      <c r="C9" s="76"/>
    </row>
    <row r="10" spans="1:3">
      <c r="A10" t="s">
        <v>644</v>
      </c>
      <c r="B10" t="s">
        <v>7026</v>
      </c>
      <c r="C10" s="76"/>
    </row>
    <row r="11" spans="1:3">
      <c r="A11" t="s">
        <v>672</v>
      </c>
      <c r="B11" t="s">
        <v>7101</v>
      </c>
      <c r="C11" s="76"/>
    </row>
    <row r="12" spans="1:3">
      <c r="A12" t="s">
        <v>8040</v>
      </c>
      <c r="B12" t="s">
        <v>8111</v>
      </c>
      <c r="C12" s="76"/>
    </row>
    <row r="13" spans="1:3">
      <c r="A13" t="s">
        <v>8038</v>
      </c>
      <c r="B13" t="s">
        <v>8110</v>
      </c>
      <c r="C13" s="76"/>
    </row>
    <row r="14" spans="1:3">
      <c r="A14" t="s">
        <v>683</v>
      </c>
      <c r="B14" t="s">
        <v>7040</v>
      </c>
      <c r="C14" s="76"/>
    </row>
    <row r="15" spans="1:3">
      <c r="A15" t="s">
        <v>684</v>
      </c>
      <c r="B15" t="s">
        <v>7041</v>
      </c>
      <c r="C15" s="76"/>
    </row>
    <row r="16" spans="1:3">
      <c r="A16" t="s">
        <v>685</v>
      </c>
      <c r="B16" t="s">
        <v>7042</v>
      </c>
      <c r="C16" s="76"/>
    </row>
    <row r="17" spans="1:3">
      <c r="A17" t="s">
        <v>686</v>
      </c>
      <c r="B17" s="76" t="s">
        <v>7043</v>
      </c>
      <c r="C17" s="76"/>
    </row>
    <row r="18" spans="1:3">
      <c r="A18" t="s">
        <v>687</v>
      </c>
      <c r="B18" t="s">
        <v>7044</v>
      </c>
      <c r="C18" s="76"/>
    </row>
    <row r="19" spans="1:3">
      <c r="A19" t="s">
        <v>688</v>
      </c>
      <c r="B19" t="s">
        <v>7045</v>
      </c>
      <c r="C19" s="76"/>
    </row>
    <row r="20" spans="1:3">
      <c r="A20" t="s">
        <v>689</v>
      </c>
      <c r="B20" t="s">
        <v>7046</v>
      </c>
      <c r="C20" s="76"/>
    </row>
    <row r="21" spans="1:3">
      <c r="A21" t="s">
        <v>679</v>
      </c>
      <c r="B21" t="s">
        <v>7036</v>
      </c>
      <c r="C21" s="76"/>
    </row>
    <row r="22" spans="1:3">
      <c r="A22" t="s">
        <v>56</v>
      </c>
      <c r="B22" t="s">
        <v>535</v>
      </c>
      <c r="C22" s="76"/>
    </row>
    <row r="23" spans="1:3">
      <c r="A23" t="s">
        <v>52</v>
      </c>
      <c r="B23" t="s">
        <v>52</v>
      </c>
      <c r="C23" s="76"/>
    </row>
    <row r="24" spans="1:3">
      <c r="A24" t="s">
        <v>63</v>
      </c>
      <c r="B24" t="s">
        <v>553</v>
      </c>
      <c r="C24" s="76"/>
    </row>
    <row r="25" spans="1:3">
      <c r="A25" t="s">
        <v>89</v>
      </c>
      <c r="B25" t="s">
        <v>536</v>
      </c>
      <c r="C25" s="76"/>
    </row>
    <row r="26" spans="1:3">
      <c r="A26" t="s">
        <v>715</v>
      </c>
      <c r="B26" t="s">
        <v>7069</v>
      </c>
      <c r="C26" s="76"/>
    </row>
    <row r="27" spans="1:3">
      <c r="A27" t="s">
        <v>53</v>
      </c>
      <c r="B27" t="s">
        <v>7054</v>
      </c>
      <c r="C27" s="76"/>
    </row>
    <row r="28" spans="1:3">
      <c r="A28" t="s">
        <v>678</v>
      </c>
      <c r="B28" t="s">
        <v>7037</v>
      </c>
      <c r="C28" s="76"/>
    </row>
    <row r="29" spans="1:3">
      <c r="A29" t="s">
        <v>710</v>
      </c>
      <c r="B29" t="s">
        <v>7107</v>
      </c>
      <c r="C29" s="76"/>
    </row>
    <row r="30" spans="1:3">
      <c r="A30" t="s">
        <v>111</v>
      </c>
      <c r="B30" t="s">
        <v>537</v>
      </c>
      <c r="C30" s="76"/>
    </row>
    <row r="31" spans="1:3">
      <c r="A31" t="s">
        <v>84</v>
      </c>
      <c r="B31" t="s">
        <v>538</v>
      </c>
      <c r="C31" s="76"/>
    </row>
    <row r="32" spans="1:3">
      <c r="A32" t="s">
        <v>82</v>
      </c>
      <c r="B32" t="s">
        <v>7047</v>
      </c>
      <c r="C32" s="76"/>
    </row>
    <row r="33" spans="1:3">
      <c r="A33" t="s">
        <v>744</v>
      </c>
      <c r="B33" t="s">
        <v>7093</v>
      </c>
      <c r="C33" s="76"/>
    </row>
    <row r="34" spans="1:3">
      <c r="A34" t="s">
        <v>61</v>
      </c>
      <c r="B34" t="s">
        <v>539</v>
      </c>
      <c r="C34" s="76"/>
    </row>
    <row r="35" spans="1:3">
      <c r="A35" t="s">
        <v>8035</v>
      </c>
      <c r="B35" t="s">
        <v>8106</v>
      </c>
      <c r="C35" s="76"/>
    </row>
    <row r="36" spans="1:3">
      <c r="A36" t="s">
        <v>127</v>
      </c>
      <c r="B36" t="s">
        <v>7104</v>
      </c>
      <c r="C36" s="76"/>
    </row>
    <row r="37" spans="1:3">
      <c r="A37" t="s">
        <v>91</v>
      </c>
      <c r="B37" t="s">
        <v>7055</v>
      </c>
      <c r="C37" s="76"/>
    </row>
    <row r="38" spans="1:3">
      <c r="A38" t="s">
        <v>713</v>
      </c>
      <c r="B38" t="s">
        <v>7068</v>
      </c>
      <c r="C38" s="76"/>
    </row>
    <row r="39" spans="1:3">
      <c r="A39" t="s">
        <v>701</v>
      </c>
      <c r="B39" t="s">
        <v>7061</v>
      </c>
      <c r="C39" s="76"/>
    </row>
    <row r="40" spans="1:3">
      <c r="A40" t="s">
        <v>75</v>
      </c>
      <c r="B40" t="s">
        <v>540</v>
      </c>
      <c r="C40" s="76"/>
    </row>
    <row r="41" spans="1:3">
      <c r="A41" t="s">
        <v>694</v>
      </c>
      <c r="B41" t="s">
        <v>7100</v>
      </c>
      <c r="C41" s="76"/>
    </row>
    <row r="42" spans="1:3">
      <c r="A42" t="s">
        <v>10</v>
      </c>
      <c r="B42" t="s">
        <v>541</v>
      </c>
      <c r="C42" s="76"/>
    </row>
    <row r="43" spans="1:3">
      <c r="A43" t="s">
        <v>120</v>
      </c>
      <c r="B43" t="s">
        <v>542</v>
      </c>
      <c r="C43" s="76"/>
    </row>
    <row r="44" spans="1:3">
      <c r="A44" t="s">
        <v>121</v>
      </c>
      <c r="B44" t="s">
        <v>543</v>
      </c>
      <c r="C44" s="76"/>
    </row>
    <row r="45" spans="1:3">
      <c r="A45" t="s">
        <v>673</v>
      </c>
      <c r="B45" t="s">
        <v>7082</v>
      </c>
      <c r="C45" s="76"/>
    </row>
    <row r="46" spans="1:3">
      <c r="A46" t="s">
        <v>76</v>
      </c>
      <c r="B46" t="s">
        <v>7048</v>
      </c>
      <c r="C46" s="76"/>
    </row>
    <row r="47" spans="1:3">
      <c r="A47" t="s">
        <v>704</v>
      </c>
      <c r="B47" t="s">
        <v>7063</v>
      </c>
      <c r="C47" s="76"/>
    </row>
    <row r="48" spans="1:3">
      <c r="A48" t="s">
        <v>708</v>
      </c>
      <c r="B48" t="s">
        <v>7064</v>
      </c>
      <c r="C48" s="76"/>
    </row>
    <row r="49" spans="1:3">
      <c r="A49" t="s">
        <v>705</v>
      </c>
      <c r="B49" t="s">
        <v>7062</v>
      </c>
      <c r="C49" s="76"/>
    </row>
    <row r="50" spans="1:3">
      <c r="A50" t="s">
        <v>695</v>
      </c>
      <c r="B50" t="s">
        <v>784</v>
      </c>
      <c r="C50" s="76"/>
    </row>
    <row r="51" spans="1:3">
      <c r="A51" t="s">
        <v>667</v>
      </c>
      <c r="B51" t="s">
        <v>7095</v>
      </c>
      <c r="C51" s="76"/>
    </row>
    <row r="52" spans="1:3">
      <c r="A52" t="s">
        <v>668</v>
      </c>
      <c r="B52" t="s">
        <v>8328</v>
      </c>
      <c r="C52" s="76"/>
    </row>
    <row r="53" spans="1:3">
      <c r="A53" t="s">
        <v>79</v>
      </c>
      <c r="B53" t="s">
        <v>7049</v>
      </c>
      <c r="C53" s="76"/>
    </row>
    <row r="54" spans="1:3">
      <c r="A54" t="s">
        <v>719</v>
      </c>
      <c r="B54" t="s">
        <v>7074</v>
      </c>
      <c r="C54" s="76"/>
    </row>
    <row r="55" spans="1:3">
      <c r="A55" t="s">
        <v>717</v>
      </c>
      <c r="B55" t="s">
        <v>7072</v>
      </c>
      <c r="C55" s="76"/>
    </row>
    <row r="56" spans="1:3">
      <c r="A56" t="s">
        <v>718</v>
      </c>
      <c r="B56" t="s">
        <v>7073</v>
      </c>
      <c r="C56" s="76"/>
    </row>
    <row r="57" spans="1:3">
      <c r="A57" t="s">
        <v>123</v>
      </c>
      <c r="B57" t="s">
        <v>544</v>
      </c>
      <c r="C57" s="76"/>
    </row>
    <row r="58" spans="1:3">
      <c r="A58" t="s">
        <v>8039</v>
      </c>
      <c r="B58" t="s">
        <v>8109</v>
      </c>
      <c r="C58" s="76"/>
    </row>
    <row r="59" spans="1:3">
      <c r="A59" t="s">
        <v>8037</v>
      </c>
      <c r="B59" t="s">
        <v>8108</v>
      </c>
      <c r="C59" s="76"/>
    </row>
    <row r="60" spans="1:3">
      <c r="A60" t="s">
        <v>658</v>
      </c>
      <c r="B60" t="s">
        <v>7103</v>
      </c>
      <c r="C60" s="76"/>
    </row>
    <row r="61" spans="1:3">
      <c r="A61" t="s">
        <v>665</v>
      </c>
      <c r="B61" t="s">
        <v>7094</v>
      </c>
      <c r="C61" s="76"/>
    </row>
    <row r="62" spans="1:3">
      <c r="A62" t="s">
        <v>664</v>
      </c>
      <c r="B62" t="s">
        <v>7034</v>
      </c>
      <c r="C62" s="76"/>
    </row>
    <row r="63" spans="1:3">
      <c r="A63" t="s">
        <v>660</v>
      </c>
      <c r="B63" t="s">
        <v>7033</v>
      </c>
      <c r="C63" s="76"/>
    </row>
    <row r="64" spans="1:3">
      <c r="A64" t="s">
        <v>125</v>
      </c>
      <c r="B64" t="s">
        <v>529</v>
      </c>
      <c r="C64" s="76"/>
    </row>
    <row r="65" spans="1:3">
      <c r="A65" t="s">
        <v>696</v>
      </c>
      <c r="B65" t="s">
        <v>7056</v>
      </c>
      <c r="C65" s="76"/>
    </row>
    <row r="66" spans="1:3">
      <c r="A66" t="s">
        <v>697</v>
      </c>
      <c r="B66" t="s">
        <v>7057</v>
      </c>
      <c r="C66" s="76"/>
    </row>
    <row r="67" spans="1:3">
      <c r="A67" t="s">
        <v>680</v>
      </c>
      <c r="B67" t="s">
        <v>7038</v>
      </c>
      <c r="C67" s="76"/>
    </row>
    <row r="68" spans="1:3">
      <c r="A68" t="s">
        <v>87</v>
      </c>
      <c r="B68" t="s">
        <v>530</v>
      </c>
      <c r="C68" s="76"/>
    </row>
    <row r="69" spans="1:3">
      <c r="A69" t="s">
        <v>105</v>
      </c>
      <c r="B69" t="s">
        <v>7089</v>
      </c>
      <c r="C69" s="76"/>
    </row>
    <row r="70" spans="1:3">
      <c r="A70" t="s">
        <v>674</v>
      </c>
      <c r="B70" t="s">
        <v>7083</v>
      </c>
      <c r="C70" s="76"/>
    </row>
    <row r="71" spans="1:3">
      <c r="A71" t="s">
        <v>675</v>
      </c>
      <c r="B71" t="s">
        <v>7084</v>
      </c>
      <c r="C71" s="76"/>
    </row>
    <row r="72" spans="1:3">
      <c r="A72" t="s">
        <v>676</v>
      </c>
      <c r="B72" t="s">
        <v>7085</v>
      </c>
      <c r="C72" s="76"/>
    </row>
    <row r="73" spans="1:3">
      <c r="A73" t="s">
        <v>677</v>
      </c>
      <c r="B73" t="s">
        <v>7086</v>
      </c>
      <c r="C73" s="76"/>
    </row>
    <row r="74" spans="1:3">
      <c r="A74" t="s">
        <v>584</v>
      </c>
      <c r="B74" t="s">
        <v>7090</v>
      </c>
      <c r="C74" s="76"/>
    </row>
    <row r="75" spans="1:3">
      <c r="A75" t="s">
        <v>669</v>
      </c>
      <c r="B75" t="s">
        <v>7080</v>
      </c>
      <c r="C75" s="76"/>
    </row>
    <row r="76" spans="1:3">
      <c r="A76" t="s">
        <v>69</v>
      </c>
      <c r="B76" t="s">
        <v>531</v>
      </c>
      <c r="C76" s="76"/>
    </row>
    <row r="77" spans="1:3">
      <c r="A77" t="s">
        <v>67</v>
      </c>
      <c r="B77" t="s">
        <v>7050</v>
      </c>
      <c r="C77" s="76"/>
    </row>
    <row r="78" spans="1:3">
      <c r="A78" t="s">
        <v>647</v>
      </c>
      <c r="B78" t="s">
        <v>7030</v>
      </c>
      <c r="C78" s="76"/>
    </row>
    <row r="79" spans="1:3">
      <c r="A79" t="s">
        <v>653</v>
      </c>
      <c r="B79" t="s">
        <v>7079</v>
      </c>
      <c r="C79" s="76"/>
    </row>
    <row r="80" spans="1:3">
      <c r="A80" t="s">
        <v>671</v>
      </c>
      <c r="B80" t="s">
        <v>7995</v>
      </c>
      <c r="C80" s="76"/>
    </row>
    <row r="81" spans="1:3">
      <c r="A81" t="s">
        <v>661</v>
      </c>
      <c r="B81" t="s">
        <v>7091</v>
      </c>
      <c r="C81" s="76"/>
    </row>
    <row r="82" spans="1:3">
      <c r="A82" t="s">
        <v>650</v>
      </c>
      <c r="B82" t="s">
        <v>7032</v>
      </c>
      <c r="C82" s="76"/>
    </row>
    <row r="83" spans="1:3">
      <c r="A83" t="s">
        <v>682</v>
      </c>
      <c r="B83" t="s">
        <v>7096</v>
      </c>
      <c r="C83" s="76"/>
    </row>
    <row r="84" spans="1:3">
      <c r="A84" t="s">
        <v>131</v>
      </c>
      <c r="B84" t="s">
        <v>7060</v>
      </c>
      <c r="C84" s="76"/>
    </row>
    <row r="85" spans="1:3">
      <c r="A85" t="s">
        <v>700</v>
      </c>
      <c r="B85" t="s">
        <v>7059</v>
      </c>
      <c r="C85" s="76"/>
    </row>
    <row r="86" spans="1:3">
      <c r="A86" t="s">
        <v>655</v>
      </c>
      <c r="B86" t="s">
        <v>7078</v>
      </c>
      <c r="C86" s="76"/>
    </row>
    <row r="87" spans="1:3">
      <c r="A87" t="s">
        <v>656</v>
      </c>
      <c r="B87" t="s">
        <v>7087</v>
      </c>
      <c r="C87" s="76"/>
    </row>
    <row r="88" spans="1:3">
      <c r="A88" t="s">
        <v>7105</v>
      </c>
      <c r="B88" t="s">
        <v>7106</v>
      </c>
      <c r="C88" s="76"/>
    </row>
    <row r="89" spans="1:3">
      <c r="A89" t="s">
        <v>652</v>
      </c>
      <c r="B89" t="s">
        <v>7075</v>
      </c>
      <c r="C89" s="76"/>
    </row>
    <row r="90" spans="1:3">
      <c r="A90" t="s">
        <v>8036</v>
      </c>
      <c r="B90" t="s">
        <v>8107</v>
      </c>
      <c r="C90" s="76"/>
    </row>
    <row r="91" spans="1:3">
      <c r="A91" t="s">
        <v>670</v>
      </c>
      <c r="B91" t="s">
        <v>7108</v>
      </c>
      <c r="C91" s="76"/>
    </row>
    <row r="92" spans="1:3">
      <c r="A92" t="s">
        <v>659</v>
      </c>
      <c r="B92" t="s">
        <v>7071</v>
      </c>
      <c r="C92" s="76"/>
    </row>
    <row r="93" spans="1:3">
      <c r="A93" t="s">
        <v>692</v>
      </c>
      <c r="B93" t="s">
        <v>7098</v>
      </c>
      <c r="C93" s="76"/>
    </row>
    <row r="94" spans="1:3">
      <c r="A94" t="s">
        <v>693</v>
      </c>
      <c r="B94" t="s">
        <v>7099</v>
      </c>
      <c r="C94" s="76"/>
    </row>
    <row r="95" spans="1:3">
      <c r="A95" t="s">
        <v>681</v>
      </c>
      <c r="B95" t="s">
        <v>7039</v>
      </c>
      <c r="C95" s="76"/>
    </row>
    <row r="96" spans="1:3">
      <c r="A96" t="s">
        <v>698</v>
      </c>
      <c r="B96" t="s">
        <v>7081</v>
      </c>
      <c r="C96" s="76"/>
    </row>
    <row r="97" spans="1:3">
      <c r="A97" t="s">
        <v>50</v>
      </c>
      <c r="B97" t="s">
        <v>532</v>
      </c>
      <c r="C97" s="76"/>
    </row>
    <row r="98" spans="1:3">
      <c r="A98" t="s">
        <v>702</v>
      </c>
      <c r="B98" t="s">
        <v>8102</v>
      </c>
      <c r="C98" s="76"/>
    </row>
    <row r="99" spans="1:3">
      <c r="A99" t="s">
        <v>706</v>
      </c>
      <c r="B99" t="s">
        <v>8105</v>
      </c>
      <c r="C99" s="76"/>
    </row>
    <row r="100" spans="1:3">
      <c r="A100" t="s">
        <v>703</v>
      </c>
      <c r="B100" t="s">
        <v>8103</v>
      </c>
      <c r="C100" s="76"/>
    </row>
    <row r="101" spans="1:3">
      <c r="A101" t="s">
        <v>707</v>
      </c>
      <c r="B101" t="s">
        <v>8104</v>
      </c>
      <c r="C101" s="76"/>
    </row>
    <row r="102" spans="1:3">
      <c r="A102" t="s">
        <v>102</v>
      </c>
      <c r="B102" t="s">
        <v>533</v>
      </c>
      <c r="C102" s="76"/>
    </row>
    <row r="103" spans="1:3">
      <c r="A103" t="s">
        <v>117</v>
      </c>
      <c r="B103" t="s">
        <v>534</v>
      </c>
      <c r="C103" s="76"/>
    </row>
    <row r="104" spans="1:3">
      <c r="A104" t="s">
        <v>129</v>
      </c>
      <c r="B104" t="s">
        <v>546</v>
      </c>
      <c r="C104" s="76"/>
    </row>
    <row r="105" spans="1:3">
      <c r="A105" t="s">
        <v>93</v>
      </c>
      <c r="B105" t="s">
        <v>7051</v>
      </c>
      <c r="C105" s="76"/>
    </row>
    <row r="106" spans="1:3">
      <c r="A106" t="s">
        <v>96</v>
      </c>
      <c r="B106" t="s">
        <v>545</v>
      </c>
      <c r="C106" s="76"/>
    </row>
    <row r="107" spans="1:3">
      <c r="A107" t="s">
        <v>654</v>
      </c>
      <c r="B107" t="s">
        <v>7077</v>
      </c>
      <c r="C107" s="76"/>
    </row>
    <row r="108" spans="1:3">
      <c r="A108" t="s">
        <v>54</v>
      </c>
      <c r="B108" t="s">
        <v>547</v>
      </c>
      <c r="C108" s="76"/>
    </row>
    <row r="109" spans="1:3">
      <c r="A109" t="s">
        <v>1</v>
      </c>
      <c r="B109" t="s">
        <v>7052</v>
      </c>
      <c r="C109" s="76"/>
    </row>
    <row r="110" spans="1:3">
      <c r="A110" t="s">
        <v>49</v>
      </c>
      <c r="B110" t="s">
        <v>7053</v>
      </c>
      <c r="C110" s="76"/>
    </row>
    <row r="111" spans="1:3">
      <c r="A111" t="s">
        <v>114</v>
      </c>
      <c r="B111" t="s">
        <v>548</v>
      </c>
      <c r="C111" s="76"/>
    </row>
    <row r="112" spans="1:3">
      <c r="A112" t="s">
        <v>643</v>
      </c>
      <c r="B112" t="s">
        <v>7025</v>
      </c>
      <c r="C112" s="76"/>
    </row>
    <row r="113" spans="1:3">
      <c r="A113" t="s">
        <v>657</v>
      </c>
      <c r="B113" t="s">
        <v>7102</v>
      </c>
      <c r="C113" s="76"/>
    </row>
    <row r="114" spans="1:3">
      <c r="A114" t="s">
        <v>711</v>
      </c>
      <c r="B114" t="s">
        <v>7066</v>
      </c>
      <c r="C114" s="76"/>
    </row>
    <row r="115" spans="1:3">
      <c r="A115" t="s">
        <v>712</v>
      </c>
      <c r="B115" t="s">
        <v>7067</v>
      </c>
      <c r="C115" s="76"/>
    </row>
    <row r="116" spans="1:3">
      <c r="A116" t="s">
        <v>118</v>
      </c>
      <c r="B116" t="s">
        <v>549</v>
      </c>
      <c r="C116" s="76"/>
    </row>
    <row r="117" spans="1:3">
      <c r="A117" t="s">
        <v>662</v>
      </c>
      <c r="B117" t="s">
        <v>7092</v>
      </c>
      <c r="C117" s="76"/>
    </row>
    <row r="118" spans="1:3">
      <c r="A118" t="s">
        <v>651</v>
      </c>
      <c r="B118" t="s">
        <v>7076</v>
      </c>
      <c r="C118" s="76"/>
    </row>
    <row r="119" spans="1:3">
      <c r="A119" t="s">
        <v>8034</v>
      </c>
      <c r="B119" t="s">
        <v>8101</v>
      </c>
      <c r="C119" s="76"/>
    </row>
    <row r="120" spans="1:3">
      <c r="A120" t="s">
        <v>666</v>
      </c>
      <c r="B120" t="s">
        <v>7035</v>
      </c>
      <c r="C120" s="76"/>
    </row>
    <row r="121" spans="1:3">
      <c r="A121" t="s">
        <v>699</v>
      </c>
      <c r="B121" t="s">
        <v>7058</v>
      </c>
      <c r="C121" s="76"/>
    </row>
    <row r="122" spans="1:3">
      <c r="A122" t="s">
        <v>108</v>
      </c>
      <c r="B122" t="s">
        <v>550</v>
      </c>
      <c r="C122" s="76"/>
    </row>
    <row r="123" spans="1:3">
      <c r="A123" t="s">
        <v>7027</v>
      </c>
      <c r="B123" t="s">
        <v>7028</v>
      </c>
      <c r="C123" s="76"/>
    </row>
    <row r="124" spans="1:3">
      <c r="A124" t="s">
        <v>709</v>
      </c>
      <c r="B124" t="s">
        <v>7065</v>
      </c>
      <c r="C124" s="76"/>
    </row>
    <row r="125" spans="1:3">
      <c r="A125" t="s">
        <v>70</v>
      </c>
      <c r="B125" t="s">
        <v>551</v>
      </c>
      <c r="C125" s="76"/>
    </row>
    <row r="126" spans="1:3">
      <c r="A126" t="s">
        <v>646</v>
      </c>
      <c r="B126" t="s">
        <v>7029</v>
      </c>
      <c r="C126" s="76"/>
    </row>
    <row r="127" spans="1:3">
      <c r="A127" t="s">
        <v>119</v>
      </c>
      <c r="B127" t="s">
        <v>552</v>
      </c>
      <c r="C127" s="76"/>
    </row>
    <row r="128" spans="1:3">
      <c r="A128" t="s">
        <v>716</v>
      </c>
      <c r="B128" t="s">
        <v>7070</v>
      </c>
      <c r="C128" s="76"/>
    </row>
  </sheetData>
  <autoFilter ref="A3:B121">
    <sortState ref="A4:B813">
      <sortCondition ref="A3"/>
    </sortState>
  </autoFilter>
  <sortState ref="A4:B128">
    <sortCondition ref="A4:A128"/>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B49"/>
  <sheetViews>
    <sheetView showGridLines="0" zoomScale="80" zoomScaleNormal="80" workbookViewId="0">
      <pane ySplit="3" topLeftCell="A4" activePane="bottomLeft" state="frozen"/>
      <selection pane="bottomLeft" activeCell="C26" sqref="C26"/>
    </sheetView>
  </sheetViews>
  <sheetFormatPr defaultRowHeight="15"/>
  <cols>
    <col min="1" max="1" width="36.5703125" bestFit="1" customWidth="1"/>
    <col min="2" max="2" width="13.5703125" customWidth="1"/>
    <col min="3" max="3" width="27.85546875" bestFit="1" customWidth="1"/>
    <col min="5" max="5" width="32.85546875" bestFit="1" customWidth="1"/>
    <col min="6" max="6" width="122.28515625" bestFit="1" customWidth="1"/>
    <col min="7" max="7" width="17.42578125" bestFit="1" customWidth="1"/>
  </cols>
  <sheetData>
    <row r="1" spans="1:54">
      <c r="A1" s="67" t="s">
        <v>6</v>
      </c>
    </row>
    <row r="3" spans="1:54">
      <c r="A3" s="68" t="s">
        <v>566</v>
      </c>
      <c r="B3" s="68" t="s">
        <v>29</v>
      </c>
      <c r="C3" s="68" t="s">
        <v>567</v>
      </c>
      <c r="D3" s="68" t="s">
        <v>578</v>
      </c>
      <c r="E3" s="68" t="s">
        <v>480</v>
      </c>
      <c r="F3" s="68" t="s">
        <v>481</v>
      </c>
      <c r="G3" s="68" t="s">
        <v>482</v>
      </c>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row>
    <row r="4" spans="1:54">
      <c r="A4" s="88" t="s">
        <v>593</v>
      </c>
      <c r="B4" s="88">
        <v>202103</v>
      </c>
      <c r="C4" s="88" t="s">
        <v>625</v>
      </c>
      <c r="D4" s="88" t="s">
        <v>560</v>
      </c>
      <c r="E4" s="88" t="s">
        <v>721</v>
      </c>
      <c r="F4" s="88" t="s">
        <v>722</v>
      </c>
      <c r="G4" s="88" t="s">
        <v>723</v>
      </c>
    </row>
    <row r="5" spans="1:54">
      <c r="A5" t="s">
        <v>593</v>
      </c>
      <c r="B5">
        <v>202103</v>
      </c>
      <c r="C5" t="s">
        <v>625</v>
      </c>
      <c r="D5" t="s">
        <v>60</v>
      </c>
      <c r="E5" t="s">
        <v>12</v>
      </c>
      <c r="F5" t="s">
        <v>826</v>
      </c>
    </row>
    <row r="6" spans="1:54">
      <c r="A6" t="s">
        <v>593</v>
      </c>
      <c r="B6" s="76">
        <v>202103</v>
      </c>
      <c r="C6" t="s">
        <v>625</v>
      </c>
      <c r="D6" t="s">
        <v>60</v>
      </c>
      <c r="E6" t="s">
        <v>12</v>
      </c>
      <c r="F6" t="s">
        <v>827</v>
      </c>
    </row>
    <row r="7" spans="1:54">
      <c r="A7" t="s">
        <v>593</v>
      </c>
      <c r="B7" s="76">
        <v>202103</v>
      </c>
      <c r="C7" t="s">
        <v>625</v>
      </c>
      <c r="D7" t="s">
        <v>60</v>
      </c>
      <c r="E7" t="s">
        <v>12</v>
      </c>
      <c r="F7" t="s">
        <v>828</v>
      </c>
    </row>
    <row r="8" spans="1:54">
      <c r="A8" t="s">
        <v>593</v>
      </c>
      <c r="B8" s="76">
        <v>202103</v>
      </c>
      <c r="C8" t="s">
        <v>625</v>
      </c>
      <c r="D8" t="s">
        <v>60</v>
      </c>
      <c r="E8" t="s">
        <v>12</v>
      </c>
      <c r="F8" t="s">
        <v>829</v>
      </c>
    </row>
    <row r="9" spans="1:54">
      <c r="A9" t="s">
        <v>593</v>
      </c>
      <c r="B9" s="76">
        <v>202103</v>
      </c>
      <c r="C9" t="s">
        <v>625</v>
      </c>
      <c r="D9" t="s">
        <v>60</v>
      </c>
      <c r="E9" t="s">
        <v>12</v>
      </c>
      <c r="F9" t="s">
        <v>202</v>
      </c>
    </row>
    <row r="10" spans="1:54">
      <c r="A10" t="s">
        <v>593</v>
      </c>
      <c r="B10" s="76">
        <v>202103</v>
      </c>
      <c r="C10" t="s">
        <v>625</v>
      </c>
      <c r="D10" t="s">
        <v>60</v>
      </c>
      <c r="E10" t="s">
        <v>12</v>
      </c>
      <c r="F10" t="s">
        <v>830</v>
      </c>
    </row>
    <row r="11" spans="1:54">
      <c r="A11" t="s">
        <v>593</v>
      </c>
      <c r="B11" s="76">
        <v>202103</v>
      </c>
      <c r="C11" t="s">
        <v>625</v>
      </c>
      <c r="D11" t="s">
        <v>60</v>
      </c>
      <c r="E11" t="s">
        <v>12</v>
      </c>
      <c r="F11" t="s">
        <v>7110</v>
      </c>
    </row>
    <row r="12" spans="1:54">
      <c r="A12" t="s">
        <v>593</v>
      </c>
      <c r="B12" s="76">
        <v>202103</v>
      </c>
      <c r="C12" t="s">
        <v>625</v>
      </c>
      <c r="D12" t="s">
        <v>60</v>
      </c>
      <c r="E12" t="s">
        <v>12</v>
      </c>
      <c r="F12" t="s">
        <v>15</v>
      </c>
    </row>
    <row r="13" spans="1:54">
      <c r="A13" t="s">
        <v>593</v>
      </c>
      <c r="B13" s="76">
        <v>202103</v>
      </c>
      <c r="C13" t="s">
        <v>625</v>
      </c>
      <c r="D13" t="s">
        <v>60</v>
      </c>
      <c r="E13" t="s">
        <v>12</v>
      </c>
      <c r="F13" t="s">
        <v>832</v>
      </c>
    </row>
    <row r="14" spans="1:54">
      <c r="A14" t="s">
        <v>593</v>
      </c>
      <c r="B14" s="76">
        <v>202103</v>
      </c>
      <c r="C14" t="s">
        <v>625</v>
      </c>
      <c r="D14" t="s">
        <v>60</v>
      </c>
      <c r="E14" t="s">
        <v>12</v>
      </c>
      <c r="F14" t="s">
        <v>833</v>
      </c>
    </row>
    <row r="15" spans="1:54">
      <c r="A15" t="s">
        <v>593</v>
      </c>
      <c r="B15" s="76">
        <v>202103</v>
      </c>
      <c r="C15" t="s">
        <v>625</v>
      </c>
      <c r="D15" t="s">
        <v>60</v>
      </c>
      <c r="E15" t="s">
        <v>12</v>
      </c>
      <c r="F15" t="s">
        <v>834</v>
      </c>
    </row>
    <row r="16" spans="1:54">
      <c r="A16" t="s">
        <v>593</v>
      </c>
      <c r="B16" s="76">
        <v>202103</v>
      </c>
      <c r="C16" t="s">
        <v>625</v>
      </c>
      <c r="D16" t="s">
        <v>60</v>
      </c>
      <c r="E16" t="s">
        <v>12</v>
      </c>
      <c r="F16" t="s">
        <v>835</v>
      </c>
    </row>
    <row r="17" spans="1:6">
      <c r="A17" t="s">
        <v>593</v>
      </c>
      <c r="B17" s="76">
        <v>202103</v>
      </c>
      <c r="C17" t="s">
        <v>625</v>
      </c>
      <c r="D17" t="s">
        <v>60</v>
      </c>
      <c r="E17" t="s">
        <v>12</v>
      </c>
      <c r="F17" t="s">
        <v>836</v>
      </c>
    </row>
    <row r="18" spans="1:6">
      <c r="A18" t="s">
        <v>593</v>
      </c>
      <c r="B18" s="76">
        <v>202103</v>
      </c>
      <c r="C18" t="s">
        <v>625</v>
      </c>
      <c r="D18" t="s">
        <v>60</v>
      </c>
      <c r="E18" t="s">
        <v>12</v>
      </c>
      <c r="F18" t="s">
        <v>837</v>
      </c>
    </row>
    <row r="19" spans="1:6">
      <c r="A19" t="s">
        <v>593</v>
      </c>
      <c r="B19" s="76">
        <v>202103</v>
      </c>
      <c r="C19" t="s">
        <v>625</v>
      </c>
      <c r="D19" t="s">
        <v>60</v>
      </c>
      <c r="E19" t="s">
        <v>12</v>
      </c>
      <c r="F19" t="s">
        <v>838</v>
      </c>
    </row>
    <row r="20" spans="1:6">
      <c r="A20" t="s">
        <v>593</v>
      </c>
      <c r="B20" s="76">
        <v>202103</v>
      </c>
      <c r="C20" t="s">
        <v>625</v>
      </c>
      <c r="D20" t="s">
        <v>60</v>
      </c>
      <c r="E20" t="s">
        <v>12</v>
      </c>
      <c r="F20" t="s">
        <v>839</v>
      </c>
    </row>
    <row r="21" spans="1:6">
      <c r="A21" t="s">
        <v>593</v>
      </c>
      <c r="B21" s="76">
        <v>202103</v>
      </c>
      <c r="C21" t="s">
        <v>625</v>
      </c>
      <c r="D21" t="s">
        <v>60</v>
      </c>
      <c r="E21" t="s">
        <v>12</v>
      </c>
      <c r="F21" t="s">
        <v>840</v>
      </c>
    </row>
    <row r="22" spans="1:6">
      <c r="A22" t="s">
        <v>593</v>
      </c>
      <c r="B22" s="76">
        <v>202103</v>
      </c>
      <c r="C22" t="s">
        <v>625</v>
      </c>
      <c r="D22" t="s">
        <v>60</v>
      </c>
      <c r="E22" t="s">
        <v>12</v>
      </c>
      <c r="F22" t="s">
        <v>841</v>
      </c>
    </row>
    <row r="23" spans="1:6">
      <c r="A23" t="s">
        <v>593</v>
      </c>
      <c r="B23" s="76">
        <v>202103</v>
      </c>
      <c r="C23" t="s">
        <v>625</v>
      </c>
      <c r="D23" t="s">
        <v>60</v>
      </c>
      <c r="E23" t="s">
        <v>12</v>
      </c>
      <c r="F23" t="s">
        <v>842</v>
      </c>
    </row>
    <row r="24" spans="1:6">
      <c r="A24" t="s">
        <v>593</v>
      </c>
      <c r="B24" s="76">
        <v>202103</v>
      </c>
      <c r="C24" t="s">
        <v>625</v>
      </c>
      <c r="D24" t="s">
        <v>60</v>
      </c>
      <c r="E24" t="s">
        <v>12</v>
      </c>
      <c r="F24" t="s">
        <v>843</v>
      </c>
    </row>
    <row r="25" spans="1:6" s="76" customFormat="1">
      <c r="A25" s="76" t="s">
        <v>593</v>
      </c>
      <c r="B25" s="76">
        <v>202103</v>
      </c>
      <c r="C25" s="76" t="s">
        <v>625</v>
      </c>
      <c r="D25" s="76" t="s">
        <v>60</v>
      </c>
      <c r="E25" s="76" t="s">
        <v>12</v>
      </c>
      <c r="F25" s="76" t="s">
        <v>8308</v>
      </c>
    </row>
    <row r="26" spans="1:6" s="76" customFormat="1">
      <c r="A26" s="76" t="s">
        <v>593</v>
      </c>
      <c r="B26" s="76">
        <v>202103</v>
      </c>
      <c r="C26" s="76" t="s">
        <v>625</v>
      </c>
      <c r="D26" s="76" t="s">
        <v>60</v>
      </c>
      <c r="E26" s="76" t="s">
        <v>12</v>
      </c>
      <c r="F26" s="76" t="s">
        <v>8309</v>
      </c>
    </row>
    <row r="27" spans="1:6">
      <c r="A27" t="s">
        <v>593</v>
      </c>
      <c r="B27" s="76">
        <v>202103</v>
      </c>
      <c r="C27" t="s">
        <v>625</v>
      </c>
      <c r="D27" t="s">
        <v>60</v>
      </c>
      <c r="E27" t="s">
        <v>12</v>
      </c>
      <c r="F27" t="s">
        <v>844</v>
      </c>
    </row>
    <row r="28" spans="1:6">
      <c r="A28" t="s">
        <v>593</v>
      </c>
      <c r="B28" s="76">
        <v>202103</v>
      </c>
      <c r="C28" t="s">
        <v>625</v>
      </c>
      <c r="D28" t="s">
        <v>60</v>
      </c>
      <c r="E28" t="s">
        <v>12</v>
      </c>
      <c r="F28" t="s">
        <v>107</v>
      </c>
    </row>
    <row r="29" spans="1:6">
      <c r="A29" t="s">
        <v>593</v>
      </c>
      <c r="B29" s="76">
        <v>202103</v>
      </c>
      <c r="C29" t="s">
        <v>625</v>
      </c>
      <c r="D29" t="s">
        <v>60</v>
      </c>
      <c r="E29" t="s">
        <v>25</v>
      </c>
      <c r="F29" t="s">
        <v>845</v>
      </c>
    </row>
    <row r="30" spans="1:6">
      <c r="A30" t="s">
        <v>593</v>
      </c>
      <c r="B30" s="76">
        <v>202103</v>
      </c>
      <c r="C30" t="s">
        <v>625</v>
      </c>
      <c r="D30" t="s">
        <v>60</v>
      </c>
      <c r="E30" t="s">
        <v>25</v>
      </c>
      <c r="F30" t="s">
        <v>846</v>
      </c>
    </row>
    <row r="31" spans="1:6">
      <c r="A31" t="s">
        <v>593</v>
      </c>
      <c r="B31" s="76">
        <v>202103</v>
      </c>
      <c r="C31" t="s">
        <v>625</v>
      </c>
      <c r="D31" t="s">
        <v>60</v>
      </c>
      <c r="E31" t="s">
        <v>25</v>
      </c>
      <c r="F31" t="s">
        <v>847</v>
      </c>
    </row>
    <row r="32" spans="1:6">
      <c r="A32" t="s">
        <v>593</v>
      </c>
      <c r="B32" s="76">
        <v>202103</v>
      </c>
      <c r="C32" t="s">
        <v>625</v>
      </c>
      <c r="D32" t="s">
        <v>60</v>
      </c>
      <c r="E32" t="s">
        <v>25</v>
      </c>
      <c r="F32" t="s">
        <v>848</v>
      </c>
    </row>
    <row r="33" spans="1:6">
      <c r="A33" t="s">
        <v>593</v>
      </c>
      <c r="B33" s="76">
        <v>202103</v>
      </c>
      <c r="C33" t="s">
        <v>625</v>
      </c>
      <c r="D33" t="s">
        <v>60</v>
      </c>
      <c r="E33" t="s">
        <v>25</v>
      </c>
      <c r="F33" t="s">
        <v>849</v>
      </c>
    </row>
    <row r="34" spans="1:6">
      <c r="A34" t="s">
        <v>593</v>
      </c>
      <c r="B34" s="76">
        <v>202103</v>
      </c>
      <c r="C34" t="s">
        <v>625</v>
      </c>
      <c r="D34" t="s">
        <v>60</v>
      </c>
      <c r="E34" t="s">
        <v>25</v>
      </c>
      <c r="F34" t="s">
        <v>15</v>
      </c>
    </row>
    <row r="35" spans="1:6">
      <c r="A35" t="s">
        <v>593</v>
      </c>
      <c r="B35" s="76">
        <v>202103</v>
      </c>
      <c r="C35" t="s">
        <v>625</v>
      </c>
      <c r="D35" t="s">
        <v>60</v>
      </c>
      <c r="E35" t="s">
        <v>25</v>
      </c>
      <c r="F35" t="s">
        <v>850</v>
      </c>
    </row>
    <row r="36" spans="1:6">
      <c r="A36" t="s">
        <v>593</v>
      </c>
      <c r="B36" s="76">
        <v>202103</v>
      </c>
      <c r="C36" t="s">
        <v>625</v>
      </c>
      <c r="D36" t="s">
        <v>60</v>
      </c>
      <c r="E36" t="s">
        <v>25</v>
      </c>
      <c r="F36" t="s">
        <v>851</v>
      </c>
    </row>
    <row r="37" spans="1:6">
      <c r="A37" t="s">
        <v>593</v>
      </c>
      <c r="B37" s="76">
        <v>202103</v>
      </c>
      <c r="C37" t="s">
        <v>625</v>
      </c>
      <c r="D37" t="s">
        <v>60</v>
      </c>
      <c r="E37" t="s">
        <v>25</v>
      </c>
      <c r="F37" t="s">
        <v>852</v>
      </c>
    </row>
    <row r="38" spans="1:6">
      <c r="A38" t="s">
        <v>593</v>
      </c>
      <c r="B38" s="76">
        <v>202103</v>
      </c>
      <c r="C38" t="s">
        <v>625</v>
      </c>
      <c r="D38" t="s">
        <v>60</v>
      </c>
      <c r="E38" t="s">
        <v>25</v>
      </c>
      <c r="F38" t="s">
        <v>853</v>
      </c>
    </row>
    <row r="39" spans="1:6">
      <c r="A39" t="s">
        <v>593</v>
      </c>
      <c r="B39" s="76">
        <v>202103</v>
      </c>
      <c r="C39" t="s">
        <v>625</v>
      </c>
      <c r="D39" t="s">
        <v>60</v>
      </c>
      <c r="E39" t="s">
        <v>25</v>
      </c>
      <c r="F39" t="s">
        <v>854</v>
      </c>
    </row>
    <row r="40" spans="1:6">
      <c r="A40" t="s">
        <v>593</v>
      </c>
      <c r="B40" s="76">
        <v>202103</v>
      </c>
      <c r="C40" t="s">
        <v>625</v>
      </c>
      <c r="D40" t="s">
        <v>60</v>
      </c>
      <c r="E40" t="s">
        <v>25</v>
      </c>
      <c r="F40" t="s">
        <v>855</v>
      </c>
    </row>
    <row r="41" spans="1:6">
      <c r="A41" t="s">
        <v>593</v>
      </c>
      <c r="B41" s="76">
        <v>202103</v>
      </c>
      <c r="C41" t="s">
        <v>625</v>
      </c>
      <c r="D41" t="s">
        <v>60</v>
      </c>
      <c r="E41" t="s">
        <v>25</v>
      </c>
      <c r="F41" t="s">
        <v>856</v>
      </c>
    </row>
    <row r="42" spans="1:6">
      <c r="A42" t="s">
        <v>593</v>
      </c>
      <c r="B42" s="76">
        <v>202103</v>
      </c>
      <c r="C42" t="s">
        <v>625</v>
      </c>
      <c r="D42" t="s">
        <v>60</v>
      </c>
      <c r="E42" t="s">
        <v>25</v>
      </c>
      <c r="F42" t="s">
        <v>857</v>
      </c>
    </row>
    <row r="43" spans="1:6">
      <c r="A43" t="s">
        <v>593</v>
      </c>
      <c r="B43" s="76">
        <v>202103</v>
      </c>
      <c r="C43" t="s">
        <v>625</v>
      </c>
      <c r="D43" t="s">
        <v>60</v>
      </c>
      <c r="E43" t="s">
        <v>25</v>
      </c>
      <c r="F43" t="s">
        <v>858</v>
      </c>
    </row>
    <row r="44" spans="1:6">
      <c r="A44" t="s">
        <v>593</v>
      </c>
      <c r="B44" s="76">
        <v>202103</v>
      </c>
      <c r="C44" t="s">
        <v>625</v>
      </c>
      <c r="D44" t="s">
        <v>60</v>
      </c>
      <c r="E44" t="s">
        <v>25</v>
      </c>
      <c r="F44" t="s">
        <v>859</v>
      </c>
    </row>
    <row r="45" spans="1:6">
      <c r="A45" t="s">
        <v>593</v>
      </c>
      <c r="B45" s="76">
        <v>202103</v>
      </c>
      <c r="C45" t="s">
        <v>625</v>
      </c>
      <c r="D45" t="s">
        <v>60</v>
      </c>
      <c r="E45" t="s">
        <v>25</v>
      </c>
      <c r="F45" t="s">
        <v>860</v>
      </c>
    </row>
    <row r="46" spans="1:6">
      <c r="A46" t="s">
        <v>593</v>
      </c>
      <c r="B46" s="76">
        <v>202103</v>
      </c>
      <c r="C46" t="s">
        <v>625</v>
      </c>
      <c r="D46" t="s">
        <v>60</v>
      </c>
      <c r="E46" t="s">
        <v>25</v>
      </c>
      <c r="F46" t="s">
        <v>861</v>
      </c>
    </row>
    <row r="47" spans="1:6">
      <c r="A47" t="s">
        <v>593</v>
      </c>
      <c r="B47" s="76">
        <v>202103</v>
      </c>
      <c r="C47" t="s">
        <v>625</v>
      </c>
      <c r="D47" t="s">
        <v>60</v>
      </c>
      <c r="E47" t="s">
        <v>25</v>
      </c>
      <c r="F47" t="s">
        <v>862</v>
      </c>
    </row>
    <row r="48" spans="1:6">
      <c r="A48" t="s">
        <v>593</v>
      </c>
      <c r="B48" s="76">
        <v>202103</v>
      </c>
      <c r="C48" t="s">
        <v>625</v>
      </c>
      <c r="D48" t="s">
        <v>60</v>
      </c>
      <c r="E48" t="s">
        <v>25</v>
      </c>
      <c r="F48" t="s">
        <v>863</v>
      </c>
    </row>
    <row r="49" spans="1:5">
      <c r="A49" t="s">
        <v>593</v>
      </c>
      <c r="B49" s="76">
        <v>202103</v>
      </c>
      <c r="C49" t="s">
        <v>625</v>
      </c>
      <c r="D49" t="s">
        <v>60</v>
      </c>
      <c r="E49" t="s">
        <v>825</v>
      </c>
    </row>
  </sheetData>
  <autoFilter ref="A3:G4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901"/>
  <sheetViews>
    <sheetView showGridLines="0" zoomScale="80" zoomScaleNormal="80" workbookViewId="0">
      <pane ySplit="3" topLeftCell="A4" activePane="bottomLeft" state="frozen"/>
      <selection pane="bottomLeft" activeCell="A4" sqref="A4"/>
    </sheetView>
  </sheetViews>
  <sheetFormatPr defaultRowHeight="15"/>
  <sheetData>
    <row r="1" spans="1:10">
      <c r="A1" s="67" t="s">
        <v>7</v>
      </c>
    </row>
    <row r="3" spans="1:10">
      <c r="A3" s="69" t="s">
        <v>110</v>
      </c>
      <c r="B3" s="69" t="s">
        <v>112</v>
      </c>
      <c r="C3" s="69" t="s">
        <v>101</v>
      </c>
      <c r="D3" s="69" t="s">
        <v>114</v>
      </c>
      <c r="E3" s="69" t="s">
        <v>118</v>
      </c>
      <c r="F3" s="69" t="s">
        <v>119</v>
      </c>
      <c r="G3" s="69" t="s">
        <v>120</v>
      </c>
      <c r="H3" s="69" t="s">
        <v>122</v>
      </c>
      <c r="I3" s="69" t="s">
        <v>124</v>
      </c>
      <c r="J3" s="69" t="s">
        <v>126</v>
      </c>
    </row>
    <row r="4" spans="1:10">
      <c r="A4">
        <v>78260</v>
      </c>
      <c r="B4" t="s">
        <v>561</v>
      </c>
      <c r="C4" t="s">
        <v>7111</v>
      </c>
      <c r="D4">
        <v>1</v>
      </c>
      <c r="E4" t="s">
        <v>98</v>
      </c>
      <c r="F4" t="s">
        <v>99</v>
      </c>
      <c r="G4" t="s">
        <v>100</v>
      </c>
      <c r="H4" t="s">
        <v>7112</v>
      </c>
      <c r="I4" t="s">
        <v>103</v>
      </c>
      <c r="J4" t="s">
        <v>7113</v>
      </c>
    </row>
    <row r="5" spans="1:10">
      <c r="A5">
        <v>78260</v>
      </c>
      <c r="B5" t="s">
        <v>561</v>
      </c>
      <c r="C5" t="s">
        <v>7114</v>
      </c>
      <c r="D5">
        <v>1</v>
      </c>
      <c r="E5" t="s">
        <v>98</v>
      </c>
      <c r="F5" t="s">
        <v>99</v>
      </c>
      <c r="G5" t="s">
        <v>100</v>
      </c>
      <c r="H5" t="s">
        <v>7115</v>
      </c>
      <c r="I5" t="s">
        <v>103</v>
      </c>
      <c r="J5" t="s">
        <v>7113</v>
      </c>
    </row>
    <row r="6" spans="1:10">
      <c r="A6">
        <v>78260</v>
      </c>
      <c r="B6" t="s">
        <v>563</v>
      </c>
      <c r="C6" t="s">
        <v>7116</v>
      </c>
      <c r="D6">
        <v>-1</v>
      </c>
      <c r="E6" t="s">
        <v>588</v>
      </c>
      <c r="F6" t="s">
        <v>1</v>
      </c>
      <c r="G6" t="s">
        <v>7117</v>
      </c>
      <c r="H6" t="s">
        <v>8113</v>
      </c>
      <c r="I6" t="s">
        <v>1</v>
      </c>
      <c r="J6" t="s">
        <v>7113</v>
      </c>
    </row>
    <row r="7" spans="1:10">
      <c r="A7">
        <v>78261</v>
      </c>
      <c r="B7" t="s">
        <v>561</v>
      </c>
      <c r="C7" t="s">
        <v>7118</v>
      </c>
      <c r="D7">
        <v>1</v>
      </c>
      <c r="E7" t="s">
        <v>98</v>
      </c>
      <c r="F7" t="s">
        <v>99</v>
      </c>
      <c r="G7" t="s">
        <v>100</v>
      </c>
      <c r="H7" t="s">
        <v>7119</v>
      </c>
      <c r="I7" t="s">
        <v>103</v>
      </c>
      <c r="J7" t="s">
        <v>7113</v>
      </c>
    </row>
    <row r="8" spans="1:10">
      <c r="A8">
        <v>78261</v>
      </c>
      <c r="B8" t="s">
        <v>563</v>
      </c>
      <c r="C8" t="s">
        <v>7120</v>
      </c>
      <c r="D8">
        <v>-1</v>
      </c>
      <c r="E8" t="s">
        <v>588</v>
      </c>
      <c r="F8" t="s">
        <v>1</v>
      </c>
      <c r="G8" t="s">
        <v>7117</v>
      </c>
      <c r="H8" t="s">
        <v>8114</v>
      </c>
      <c r="I8" t="s">
        <v>1</v>
      </c>
      <c r="J8" t="s">
        <v>7113</v>
      </c>
    </row>
    <row r="9" spans="1:10">
      <c r="A9">
        <v>78262</v>
      </c>
      <c r="B9" t="s">
        <v>561</v>
      </c>
      <c r="C9" t="s">
        <v>7121</v>
      </c>
      <c r="D9">
        <v>1</v>
      </c>
      <c r="E9" t="s">
        <v>98</v>
      </c>
      <c r="F9" t="s">
        <v>99</v>
      </c>
      <c r="G9" t="s">
        <v>100</v>
      </c>
      <c r="H9" t="s">
        <v>7122</v>
      </c>
      <c r="I9" t="s">
        <v>103</v>
      </c>
      <c r="J9" t="s">
        <v>7113</v>
      </c>
    </row>
    <row r="10" spans="1:10">
      <c r="A10">
        <v>78262</v>
      </c>
      <c r="B10" t="s">
        <v>563</v>
      </c>
      <c r="C10" t="s">
        <v>7123</v>
      </c>
      <c r="D10">
        <v>-1</v>
      </c>
      <c r="E10" t="s">
        <v>588</v>
      </c>
      <c r="F10" t="s">
        <v>1</v>
      </c>
      <c r="G10" t="s">
        <v>7117</v>
      </c>
      <c r="H10" t="s">
        <v>8115</v>
      </c>
      <c r="I10" t="s">
        <v>1</v>
      </c>
      <c r="J10" t="s">
        <v>7113</v>
      </c>
    </row>
    <row r="11" spans="1:10">
      <c r="A11">
        <v>78263</v>
      </c>
      <c r="B11" t="s">
        <v>561</v>
      </c>
      <c r="C11" t="s">
        <v>7124</v>
      </c>
      <c r="D11">
        <v>1</v>
      </c>
      <c r="E11" t="s">
        <v>98</v>
      </c>
      <c r="F11" t="s">
        <v>99</v>
      </c>
      <c r="G11" t="s">
        <v>100</v>
      </c>
      <c r="H11" t="s">
        <v>7125</v>
      </c>
      <c r="I11" t="s">
        <v>103</v>
      </c>
      <c r="J11" t="s">
        <v>7113</v>
      </c>
    </row>
    <row r="12" spans="1:10">
      <c r="A12">
        <v>78263</v>
      </c>
      <c r="B12" t="s">
        <v>563</v>
      </c>
      <c r="C12" t="s">
        <v>7126</v>
      </c>
      <c r="D12">
        <v>-1</v>
      </c>
      <c r="E12" t="s">
        <v>588</v>
      </c>
      <c r="F12" t="s">
        <v>1</v>
      </c>
      <c r="G12" t="s">
        <v>7117</v>
      </c>
      <c r="H12" t="s">
        <v>8116</v>
      </c>
      <c r="I12" t="s">
        <v>1</v>
      </c>
      <c r="J12" t="s">
        <v>7113</v>
      </c>
    </row>
    <row r="13" spans="1:10">
      <c r="A13">
        <v>78264</v>
      </c>
      <c r="B13" t="s">
        <v>561</v>
      </c>
      <c r="C13" t="s">
        <v>7127</v>
      </c>
      <c r="D13">
        <v>1</v>
      </c>
      <c r="E13" t="s">
        <v>98</v>
      </c>
      <c r="F13" t="s">
        <v>99</v>
      </c>
      <c r="G13" t="s">
        <v>100</v>
      </c>
      <c r="H13" t="s">
        <v>7128</v>
      </c>
      <c r="I13" t="s">
        <v>103</v>
      </c>
      <c r="J13" t="s">
        <v>7113</v>
      </c>
    </row>
    <row r="14" spans="1:10">
      <c r="A14">
        <v>78264</v>
      </c>
      <c r="B14" t="s">
        <v>563</v>
      </c>
      <c r="C14" t="s">
        <v>7129</v>
      </c>
      <c r="D14">
        <v>-1</v>
      </c>
      <c r="E14" t="s">
        <v>588</v>
      </c>
      <c r="F14" t="s">
        <v>1</v>
      </c>
      <c r="G14" t="s">
        <v>7117</v>
      </c>
      <c r="H14" t="s">
        <v>8117</v>
      </c>
      <c r="I14" t="s">
        <v>1</v>
      </c>
      <c r="J14" t="s">
        <v>7113</v>
      </c>
    </row>
    <row r="15" spans="1:10">
      <c r="A15">
        <v>78265</v>
      </c>
      <c r="B15" t="s">
        <v>561</v>
      </c>
      <c r="C15" t="s">
        <v>7130</v>
      </c>
      <c r="D15">
        <v>1</v>
      </c>
      <c r="E15" t="s">
        <v>98</v>
      </c>
      <c r="F15" t="s">
        <v>99</v>
      </c>
      <c r="G15" t="s">
        <v>100</v>
      </c>
      <c r="H15" t="s">
        <v>7131</v>
      </c>
      <c r="I15" t="s">
        <v>103</v>
      </c>
      <c r="J15" t="s">
        <v>7113</v>
      </c>
    </row>
    <row r="16" spans="1:10">
      <c r="A16">
        <v>78265</v>
      </c>
      <c r="B16" t="s">
        <v>563</v>
      </c>
      <c r="C16" t="s">
        <v>7132</v>
      </c>
      <c r="D16">
        <v>-1</v>
      </c>
      <c r="E16" t="s">
        <v>588</v>
      </c>
      <c r="F16" t="s">
        <v>1</v>
      </c>
      <c r="G16" t="s">
        <v>7117</v>
      </c>
      <c r="H16" t="s">
        <v>8118</v>
      </c>
      <c r="I16" t="s">
        <v>1</v>
      </c>
      <c r="J16" t="s">
        <v>7113</v>
      </c>
    </row>
    <row r="17" spans="1:10">
      <c r="A17">
        <v>78265</v>
      </c>
      <c r="B17" t="s">
        <v>563</v>
      </c>
      <c r="C17" t="s">
        <v>7133</v>
      </c>
      <c r="D17">
        <v>-1</v>
      </c>
      <c r="E17" t="s">
        <v>588</v>
      </c>
      <c r="F17" t="s">
        <v>1</v>
      </c>
      <c r="G17" t="s">
        <v>7117</v>
      </c>
      <c r="H17" t="s">
        <v>8119</v>
      </c>
      <c r="I17" t="s">
        <v>1</v>
      </c>
      <c r="J17" t="s">
        <v>7113</v>
      </c>
    </row>
    <row r="18" spans="1:10">
      <c r="A18">
        <v>78266</v>
      </c>
      <c r="B18" t="s">
        <v>561</v>
      </c>
      <c r="C18" t="s">
        <v>7134</v>
      </c>
      <c r="D18">
        <v>1</v>
      </c>
      <c r="E18" t="s">
        <v>98</v>
      </c>
      <c r="F18" t="s">
        <v>99</v>
      </c>
      <c r="G18" t="s">
        <v>100</v>
      </c>
      <c r="H18" t="s">
        <v>7135</v>
      </c>
      <c r="I18" t="s">
        <v>103</v>
      </c>
      <c r="J18" t="s">
        <v>7113</v>
      </c>
    </row>
    <row r="19" spans="1:10">
      <c r="A19">
        <v>78266</v>
      </c>
      <c r="B19" t="s">
        <v>563</v>
      </c>
      <c r="C19" t="s">
        <v>7136</v>
      </c>
      <c r="D19">
        <v>-1</v>
      </c>
      <c r="E19" t="s">
        <v>588</v>
      </c>
      <c r="F19" t="s">
        <v>1</v>
      </c>
      <c r="G19" t="s">
        <v>7117</v>
      </c>
      <c r="H19" t="s">
        <v>8120</v>
      </c>
      <c r="I19" t="s">
        <v>1</v>
      </c>
      <c r="J19" t="s">
        <v>7113</v>
      </c>
    </row>
    <row r="20" spans="1:10">
      <c r="A20">
        <v>78267</v>
      </c>
      <c r="B20" t="s">
        <v>561</v>
      </c>
      <c r="C20" t="s">
        <v>7137</v>
      </c>
      <c r="D20">
        <v>1</v>
      </c>
      <c r="E20" t="s">
        <v>98</v>
      </c>
      <c r="F20" t="s">
        <v>99</v>
      </c>
      <c r="G20" t="s">
        <v>100</v>
      </c>
      <c r="H20" t="s">
        <v>7138</v>
      </c>
      <c r="I20" t="s">
        <v>103</v>
      </c>
      <c r="J20" t="s">
        <v>7113</v>
      </c>
    </row>
    <row r="21" spans="1:10">
      <c r="A21">
        <v>78267</v>
      </c>
      <c r="B21" t="s">
        <v>563</v>
      </c>
      <c r="C21" t="s">
        <v>7139</v>
      </c>
      <c r="D21">
        <v>-1</v>
      </c>
      <c r="E21" t="s">
        <v>588</v>
      </c>
      <c r="F21" t="s">
        <v>1</v>
      </c>
      <c r="G21" t="s">
        <v>7117</v>
      </c>
      <c r="H21" t="s">
        <v>8314</v>
      </c>
      <c r="I21" t="s">
        <v>1</v>
      </c>
      <c r="J21" t="s">
        <v>7113</v>
      </c>
    </row>
    <row r="22" spans="1:10">
      <c r="A22">
        <v>78268</v>
      </c>
      <c r="B22" t="s">
        <v>561</v>
      </c>
      <c r="C22" t="s">
        <v>7140</v>
      </c>
      <c r="D22">
        <v>1</v>
      </c>
      <c r="E22" t="s">
        <v>98</v>
      </c>
      <c r="F22" t="s">
        <v>99</v>
      </c>
      <c r="G22" t="s">
        <v>100</v>
      </c>
      <c r="H22" t="s">
        <v>7141</v>
      </c>
      <c r="I22" t="s">
        <v>103</v>
      </c>
      <c r="J22" t="s">
        <v>7113</v>
      </c>
    </row>
    <row r="23" spans="1:10">
      <c r="A23">
        <v>78268</v>
      </c>
      <c r="B23" t="s">
        <v>563</v>
      </c>
      <c r="C23" t="s">
        <v>7142</v>
      </c>
      <c r="D23">
        <v>-1</v>
      </c>
      <c r="E23" t="s">
        <v>588</v>
      </c>
      <c r="F23" t="s">
        <v>1</v>
      </c>
      <c r="G23" t="s">
        <v>7117</v>
      </c>
      <c r="H23" t="s">
        <v>8121</v>
      </c>
      <c r="I23" t="s">
        <v>1</v>
      </c>
      <c r="J23" t="s">
        <v>7113</v>
      </c>
    </row>
    <row r="24" spans="1:10">
      <c r="A24">
        <v>78269</v>
      </c>
      <c r="B24" t="s">
        <v>561</v>
      </c>
      <c r="C24" t="s">
        <v>7143</v>
      </c>
      <c r="D24">
        <v>1</v>
      </c>
      <c r="E24" t="s">
        <v>98</v>
      </c>
      <c r="F24" t="s">
        <v>99</v>
      </c>
      <c r="G24" t="s">
        <v>100</v>
      </c>
      <c r="H24" t="s">
        <v>7144</v>
      </c>
      <c r="I24" t="s">
        <v>103</v>
      </c>
      <c r="J24" t="s">
        <v>7113</v>
      </c>
    </row>
    <row r="25" spans="1:10">
      <c r="A25">
        <v>78269</v>
      </c>
      <c r="B25" t="s">
        <v>563</v>
      </c>
      <c r="C25" t="s">
        <v>7145</v>
      </c>
      <c r="D25">
        <v>-1</v>
      </c>
      <c r="E25" t="s">
        <v>588</v>
      </c>
      <c r="F25" t="s">
        <v>1</v>
      </c>
      <c r="G25" t="s">
        <v>7117</v>
      </c>
      <c r="H25" t="s">
        <v>8122</v>
      </c>
      <c r="I25" t="s">
        <v>1</v>
      </c>
      <c r="J25" t="s">
        <v>7113</v>
      </c>
    </row>
    <row r="26" spans="1:10">
      <c r="A26">
        <v>78270</v>
      </c>
      <c r="B26" t="s">
        <v>561</v>
      </c>
      <c r="C26" t="s">
        <v>7146</v>
      </c>
      <c r="D26">
        <v>1</v>
      </c>
      <c r="E26" t="s">
        <v>98</v>
      </c>
      <c r="F26" t="s">
        <v>99</v>
      </c>
      <c r="G26" t="s">
        <v>100</v>
      </c>
      <c r="H26" t="s">
        <v>7147</v>
      </c>
      <c r="I26" t="s">
        <v>103</v>
      </c>
      <c r="J26" t="s">
        <v>7113</v>
      </c>
    </row>
    <row r="27" spans="1:10">
      <c r="A27">
        <v>78270</v>
      </c>
      <c r="B27" t="s">
        <v>561</v>
      </c>
      <c r="C27" t="s">
        <v>7148</v>
      </c>
      <c r="D27">
        <v>1</v>
      </c>
      <c r="E27" t="s">
        <v>98</v>
      </c>
      <c r="F27" t="s">
        <v>99</v>
      </c>
      <c r="G27" t="s">
        <v>100</v>
      </c>
      <c r="H27" t="s">
        <v>7149</v>
      </c>
      <c r="I27" t="s">
        <v>103</v>
      </c>
      <c r="J27" t="s">
        <v>7113</v>
      </c>
    </row>
    <row r="28" spans="1:10">
      <c r="A28">
        <v>78270</v>
      </c>
      <c r="B28" t="s">
        <v>563</v>
      </c>
      <c r="C28" t="s">
        <v>7150</v>
      </c>
      <c r="D28">
        <v>-1</v>
      </c>
      <c r="E28" t="s">
        <v>588</v>
      </c>
      <c r="F28" t="s">
        <v>1</v>
      </c>
      <c r="G28" t="s">
        <v>7117</v>
      </c>
      <c r="H28" t="s">
        <v>8123</v>
      </c>
      <c r="I28" t="s">
        <v>1</v>
      </c>
      <c r="J28" t="s">
        <v>7113</v>
      </c>
    </row>
    <row r="29" spans="1:10">
      <c r="A29">
        <v>78270</v>
      </c>
      <c r="B29" t="s">
        <v>563</v>
      </c>
      <c r="C29" t="s">
        <v>7151</v>
      </c>
      <c r="D29">
        <v>-1</v>
      </c>
      <c r="E29" t="s">
        <v>588</v>
      </c>
      <c r="F29" t="s">
        <v>1</v>
      </c>
      <c r="G29" t="s">
        <v>7117</v>
      </c>
      <c r="H29" t="s">
        <v>8124</v>
      </c>
      <c r="I29" t="s">
        <v>1</v>
      </c>
      <c r="J29" t="s">
        <v>7113</v>
      </c>
    </row>
    <row r="30" spans="1:10">
      <c r="A30">
        <v>78270</v>
      </c>
      <c r="B30" t="s">
        <v>563</v>
      </c>
      <c r="C30" t="s">
        <v>7152</v>
      </c>
      <c r="D30">
        <v>-1</v>
      </c>
      <c r="E30" t="s">
        <v>588</v>
      </c>
      <c r="F30" t="s">
        <v>1</v>
      </c>
      <c r="G30" t="s">
        <v>7117</v>
      </c>
      <c r="H30" t="s">
        <v>8125</v>
      </c>
      <c r="I30" t="s">
        <v>1</v>
      </c>
      <c r="J30" t="s">
        <v>7113</v>
      </c>
    </row>
    <row r="31" spans="1:10">
      <c r="A31">
        <v>78271</v>
      </c>
      <c r="B31" t="s">
        <v>561</v>
      </c>
      <c r="C31" t="s">
        <v>7153</v>
      </c>
      <c r="D31">
        <v>1</v>
      </c>
      <c r="E31" t="s">
        <v>98</v>
      </c>
      <c r="F31" t="s">
        <v>99</v>
      </c>
      <c r="G31" t="s">
        <v>100</v>
      </c>
      <c r="H31" t="s">
        <v>7154</v>
      </c>
      <c r="I31" t="s">
        <v>103</v>
      </c>
      <c r="J31" t="s">
        <v>7113</v>
      </c>
    </row>
    <row r="32" spans="1:10">
      <c r="A32">
        <v>78271</v>
      </c>
      <c r="B32" t="s">
        <v>563</v>
      </c>
      <c r="C32" t="s">
        <v>7155</v>
      </c>
      <c r="D32">
        <v>-1</v>
      </c>
      <c r="E32" t="s">
        <v>588</v>
      </c>
      <c r="F32" t="s">
        <v>1</v>
      </c>
      <c r="G32" t="s">
        <v>7117</v>
      </c>
      <c r="H32" t="s">
        <v>8126</v>
      </c>
      <c r="I32" t="s">
        <v>1</v>
      </c>
      <c r="J32" t="s">
        <v>7113</v>
      </c>
    </row>
    <row r="33" spans="1:10">
      <c r="A33">
        <v>78272</v>
      </c>
      <c r="B33" t="s">
        <v>561</v>
      </c>
      <c r="C33" t="s">
        <v>7156</v>
      </c>
      <c r="D33">
        <v>1</v>
      </c>
      <c r="E33" t="s">
        <v>98</v>
      </c>
      <c r="F33" t="s">
        <v>99</v>
      </c>
      <c r="G33" t="s">
        <v>100</v>
      </c>
      <c r="H33" t="s">
        <v>7157</v>
      </c>
      <c r="I33" t="s">
        <v>103</v>
      </c>
      <c r="J33" t="s">
        <v>7113</v>
      </c>
    </row>
    <row r="34" spans="1:10">
      <c r="A34">
        <v>78272</v>
      </c>
      <c r="B34" t="s">
        <v>563</v>
      </c>
      <c r="C34" t="s">
        <v>7158</v>
      </c>
      <c r="D34">
        <v>-1</v>
      </c>
      <c r="E34" t="s">
        <v>588</v>
      </c>
      <c r="F34" t="s">
        <v>1</v>
      </c>
      <c r="G34" t="s">
        <v>7117</v>
      </c>
      <c r="H34" t="s">
        <v>8127</v>
      </c>
      <c r="I34" t="s">
        <v>1</v>
      </c>
      <c r="J34" t="s">
        <v>7113</v>
      </c>
    </row>
    <row r="35" spans="1:10">
      <c r="A35">
        <v>78273</v>
      </c>
      <c r="B35" t="s">
        <v>561</v>
      </c>
      <c r="C35" t="s">
        <v>7159</v>
      </c>
      <c r="D35">
        <v>1</v>
      </c>
      <c r="E35" t="s">
        <v>98</v>
      </c>
      <c r="F35" t="s">
        <v>99</v>
      </c>
      <c r="G35" t="s">
        <v>100</v>
      </c>
      <c r="H35" t="s">
        <v>7160</v>
      </c>
      <c r="I35" t="s">
        <v>103</v>
      </c>
      <c r="J35" t="s">
        <v>7113</v>
      </c>
    </row>
    <row r="36" spans="1:10">
      <c r="A36">
        <v>78273</v>
      </c>
      <c r="B36" t="s">
        <v>563</v>
      </c>
      <c r="C36" t="s">
        <v>7161</v>
      </c>
      <c r="D36">
        <v>-1</v>
      </c>
      <c r="E36" t="s">
        <v>588</v>
      </c>
      <c r="F36" t="s">
        <v>1</v>
      </c>
      <c r="G36" t="s">
        <v>7117</v>
      </c>
      <c r="H36" t="s">
        <v>8128</v>
      </c>
      <c r="I36" t="s">
        <v>1</v>
      </c>
      <c r="J36" t="s">
        <v>7113</v>
      </c>
    </row>
    <row r="37" spans="1:10">
      <c r="A37">
        <v>78274</v>
      </c>
      <c r="B37" t="s">
        <v>561</v>
      </c>
      <c r="C37" t="s">
        <v>7116</v>
      </c>
      <c r="D37">
        <v>1</v>
      </c>
      <c r="E37" t="s">
        <v>588</v>
      </c>
      <c r="F37" t="s">
        <v>1</v>
      </c>
      <c r="G37" t="s">
        <v>7117</v>
      </c>
      <c r="H37" t="s">
        <v>8113</v>
      </c>
      <c r="I37" t="s">
        <v>1</v>
      </c>
      <c r="J37" t="s">
        <v>7162</v>
      </c>
    </row>
    <row r="38" spans="1:10">
      <c r="A38">
        <v>78274</v>
      </c>
      <c r="B38" t="s">
        <v>563</v>
      </c>
      <c r="C38" t="s">
        <v>7163</v>
      </c>
      <c r="D38">
        <v>-1</v>
      </c>
      <c r="E38" t="s">
        <v>588</v>
      </c>
      <c r="F38" t="s">
        <v>1</v>
      </c>
      <c r="G38" t="s">
        <v>7117</v>
      </c>
      <c r="H38" t="s">
        <v>8129</v>
      </c>
      <c r="I38" t="s">
        <v>1</v>
      </c>
      <c r="J38" t="s">
        <v>7162</v>
      </c>
    </row>
    <row r="39" spans="1:10">
      <c r="A39">
        <v>78275</v>
      </c>
      <c r="B39" t="s">
        <v>561</v>
      </c>
      <c r="C39" t="s">
        <v>7120</v>
      </c>
      <c r="D39">
        <v>1</v>
      </c>
      <c r="E39" t="s">
        <v>588</v>
      </c>
      <c r="F39" t="s">
        <v>1</v>
      </c>
      <c r="G39" t="s">
        <v>7117</v>
      </c>
      <c r="H39" t="s">
        <v>8114</v>
      </c>
      <c r="I39" t="s">
        <v>1</v>
      </c>
      <c r="J39" t="s">
        <v>7162</v>
      </c>
    </row>
    <row r="40" spans="1:10">
      <c r="A40">
        <v>78275</v>
      </c>
      <c r="B40" t="s">
        <v>563</v>
      </c>
      <c r="C40" t="s">
        <v>7164</v>
      </c>
      <c r="D40">
        <v>-1</v>
      </c>
      <c r="E40" t="s">
        <v>588</v>
      </c>
      <c r="F40" t="s">
        <v>1</v>
      </c>
      <c r="G40" t="s">
        <v>7117</v>
      </c>
      <c r="H40" t="s">
        <v>8130</v>
      </c>
      <c r="I40" t="s">
        <v>1</v>
      </c>
      <c r="J40" t="s">
        <v>7162</v>
      </c>
    </row>
    <row r="41" spans="1:10">
      <c r="A41">
        <v>78276</v>
      </c>
      <c r="B41" t="s">
        <v>561</v>
      </c>
      <c r="C41" t="s">
        <v>7123</v>
      </c>
      <c r="D41">
        <v>1</v>
      </c>
      <c r="E41" t="s">
        <v>588</v>
      </c>
      <c r="F41" t="s">
        <v>1</v>
      </c>
      <c r="G41" t="s">
        <v>7117</v>
      </c>
      <c r="H41" t="s">
        <v>8115</v>
      </c>
      <c r="I41" t="s">
        <v>1</v>
      </c>
      <c r="J41" t="s">
        <v>7162</v>
      </c>
    </row>
    <row r="42" spans="1:10">
      <c r="A42">
        <v>78276</v>
      </c>
      <c r="B42" t="s">
        <v>563</v>
      </c>
      <c r="C42" t="s">
        <v>7165</v>
      </c>
      <c r="D42">
        <v>-1</v>
      </c>
      <c r="E42" t="s">
        <v>588</v>
      </c>
      <c r="F42" t="s">
        <v>1</v>
      </c>
      <c r="G42" t="s">
        <v>7117</v>
      </c>
      <c r="H42" t="s">
        <v>8131</v>
      </c>
      <c r="I42" t="s">
        <v>1</v>
      </c>
      <c r="J42" t="s">
        <v>7162</v>
      </c>
    </row>
    <row r="43" spans="1:10">
      <c r="A43">
        <v>78277</v>
      </c>
      <c r="B43" t="s">
        <v>561</v>
      </c>
      <c r="C43" t="s">
        <v>7126</v>
      </c>
      <c r="D43">
        <v>1</v>
      </c>
      <c r="E43" t="s">
        <v>588</v>
      </c>
      <c r="F43" t="s">
        <v>1</v>
      </c>
      <c r="G43" t="s">
        <v>7117</v>
      </c>
      <c r="H43" t="s">
        <v>8116</v>
      </c>
      <c r="I43" t="s">
        <v>1</v>
      </c>
      <c r="J43" t="s">
        <v>7162</v>
      </c>
    </row>
    <row r="44" spans="1:10">
      <c r="A44">
        <v>78277</v>
      </c>
      <c r="B44" t="s">
        <v>563</v>
      </c>
      <c r="C44" t="s">
        <v>7166</v>
      </c>
      <c r="D44">
        <v>-1</v>
      </c>
      <c r="E44" t="s">
        <v>588</v>
      </c>
      <c r="F44" t="s">
        <v>1</v>
      </c>
      <c r="G44" t="s">
        <v>7117</v>
      </c>
      <c r="H44" t="s">
        <v>8132</v>
      </c>
      <c r="I44" t="s">
        <v>1</v>
      </c>
      <c r="J44" t="s">
        <v>7162</v>
      </c>
    </row>
    <row r="45" spans="1:10">
      <c r="A45">
        <v>78278</v>
      </c>
      <c r="B45" t="s">
        <v>561</v>
      </c>
      <c r="C45" t="s">
        <v>7129</v>
      </c>
      <c r="D45">
        <v>1</v>
      </c>
      <c r="E45" t="s">
        <v>588</v>
      </c>
      <c r="F45" t="s">
        <v>1</v>
      </c>
      <c r="G45" t="s">
        <v>7117</v>
      </c>
      <c r="H45" t="s">
        <v>8117</v>
      </c>
      <c r="I45" t="s">
        <v>1</v>
      </c>
      <c r="J45" t="s">
        <v>7162</v>
      </c>
    </row>
    <row r="46" spans="1:10">
      <c r="A46">
        <v>78278</v>
      </c>
      <c r="B46" t="s">
        <v>563</v>
      </c>
      <c r="C46" t="s">
        <v>7167</v>
      </c>
      <c r="D46">
        <v>-1</v>
      </c>
      <c r="E46" t="s">
        <v>588</v>
      </c>
      <c r="F46" t="s">
        <v>1</v>
      </c>
      <c r="G46" t="s">
        <v>7117</v>
      </c>
      <c r="H46" t="s">
        <v>8133</v>
      </c>
      <c r="I46" t="s">
        <v>1</v>
      </c>
      <c r="J46" t="s">
        <v>7162</v>
      </c>
    </row>
    <row r="47" spans="1:10">
      <c r="A47">
        <v>78279</v>
      </c>
      <c r="B47" t="s">
        <v>561</v>
      </c>
      <c r="C47" t="s">
        <v>7132</v>
      </c>
      <c r="D47">
        <v>1</v>
      </c>
      <c r="E47" t="s">
        <v>588</v>
      </c>
      <c r="F47" t="s">
        <v>1</v>
      </c>
      <c r="G47" t="s">
        <v>7117</v>
      </c>
      <c r="H47" t="s">
        <v>8118</v>
      </c>
      <c r="I47" t="s">
        <v>1</v>
      </c>
      <c r="J47" t="s">
        <v>7162</v>
      </c>
    </row>
    <row r="48" spans="1:10">
      <c r="A48">
        <v>78279</v>
      </c>
      <c r="B48" t="s">
        <v>563</v>
      </c>
      <c r="C48" t="s">
        <v>7168</v>
      </c>
      <c r="D48">
        <v>-1</v>
      </c>
      <c r="E48" t="s">
        <v>588</v>
      </c>
      <c r="F48" t="s">
        <v>1</v>
      </c>
      <c r="G48" t="s">
        <v>7117</v>
      </c>
      <c r="H48" t="s">
        <v>8134</v>
      </c>
      <c r="I48" t="s">
        <v>1</v>
      </c>
      <c r="J48" t="s">
        <v>7162</v>
      </c>
    </row>
    <row r="49" spans="1:10">
      <c r="A49">
        <v>78280</v>
      </c>
      <c r="B49" t="s">
        <v>561</v>
      </c>
      <c r="C49" t="s">
        <v>7133</v>
      </c>
      <c r="D49">
        <v>1</v>
      </c>
      <c r="E49" t="s">
        <v>588</v>
      </c>
      <c r="F49" t="s">
        <v>1</v>
      </c>
      <c r="G49" t="s">
        <v>7117</v>
      </c>
      <c r="H49" t="s">
        <v>8119</v>
      </c>
      <c r="I49" t="s">
        <v>1</v>
      </c>
      <c r="J49" t="s">
        <v>7162</v>
      </c>
    </row>
    <row r="50" spans="1:10">
      <c r="A50">
        <v>78280</v>
      </c>
      <c r="B50" t="s">
        <v>563</v>
      </c>
      <c r="C50" t="s">
        <v>7169</v>
      </c>
      <c r="D50">
        <v>-1</v>
      </c>
      <c r="E50" t="s">
        <v>588</v>
      </c>
      <c r="F50" t="s">
        <v>1</v>
      </c>
      <c r="G50" t="s">
        <v>7117</v>
      </c>
      <c r="H50" t="s">
        <v>8135</v>
      </c>
      <c r="I50" t="s">
        <v>1</v>
      </c>
      <c r="J50" t="s">
        <v>7162</v>
      </c>
    </row>
    <row r="51" spans="1:10">
      <c r="A51">
        <v>78281</v>
      </c>
      <c r="B51" t="s">
        <v>561</v>
      </c>
      <c r="C51" t="s">
        <v>7136</v>
      </c>
      <c r="D51">
        <v>1</v>
      </c>
      <c r="E51" t="s">
        <v>588</v>
      </c>
      <c r="F51" t="s">
        <v>1</v>
      </c>
      <c r="G51" t="s">
        <v>7117</v>
      </c>
      <c r="H51" t="s">
        <v>8120</v>
      </c>
      <c r="I51" t="s">
        <v>1</v>
      </c>
      <c r="J51" t="s">
        <v>7162</v>
      </c>
    </row>
    <row r="52" spans="1:10">
      <c r="A52">
        <v>78281</v>
      </c>
      <c r="B52" t="s">
        <v>563</v>
      </c>
      <c r="C52" t="s">
        <v>7170</v>
      </c>
      <c r="D52">
        <v>-1</v>
      </c>
      <c r="E52" t="s">
        <v>588</v>
      </c>
      <c r="F52" t="s">
        <v>1</v>
      </c>
      <c r="G52" t="s">
        <v>7117</v>
      </c>
      <c r="H52" t="s">
        <v>8136</v>
      </c>
      <c r="I52" t="s">
        <v>1</v>
      </c>
      <c r="J52" t="s">
        <v>7162</v>
      </c>
    </row>
    <row r="53" spans="1:10">
      <c r="A53">
        <v>78282</v>
      </c>
      <c r="B53" t="s">
        <v>561</v>
      </c>
      <c r="C53" t="s">
        <v>7139</v>
      </c>
      <c r="D53">
        <v>1</v>
      </c>
      <c r="E53" t="s">
        <v>588</v>
      </c>
      <c r="F53" t="s">
        <v>1</v>
      </c>
      <c r="G53" t="s">
        <v>7117</v>
      </c>
      <c r="H53" t="s">
        <v>8314</v>
      </c>
      <c r="I53" t="s">
        <v>1</v>
      </c>
      <c r="J53" t="s">
        <v>7162</v>
      </c>
    </row>
    <row r="54" spans="1:10">
      <c r="A54">
        <v>78282</v>
      </c>
      <c r="B54" t="s">
        <v>563</v>
      </c>
      <c r="C54" t="s">
        <v>7171</v>
      </c>
      <c r="D54">
        <v>-1</v>
      </c>
      <c r="E54" t="s">
        <v>588</v>
      </c>
      <c r="F54" t="s">
        <v>1</v>
      </c>
      <c r="G54" t="s">
        <v>7117</v>
      </c>
      <c r="H54" t="s">
        <v>8315</v>
      </c>
      <c r="I54" t="s">
        <v>1</v>
      </c>
      <c r="J54" t="s">
        <v>7162</v>
      </c>
    </row>
    <row r="55" spans="1:10">
      <c r="A55">
        <v>78283</v>
      </c>
      <c r="B55" t="s">
        <v>561</v>
      </c>
      <c r="C55" t="s">
        <v>7142</v>
      </c>
      <c r="D55">
        <v>1</v>
      </c>
      <c r="E55" t="s">
        <v>588</v>
      </c>
      <c r="F55" t="s">
        <v>1</v>
      </c>
      <c r="G55" t="s">
        <v>7117</v>
      </c>
      <c r="H55" t="s">
        <v>8121</v>
      </c>
      <c r="I55" t="s">
        <v>1</v>
      </c>
      <c r="J55" t="s">
        <v>7162</v>
      </c>
    </row>
    <row r="56" spans="1:10">
      <c r="A56">
        <v>78283</v>
      </c>
      <c r="B56" t="s">
        <v>563</v>
      </c>
      <c r="C56" t="s">
        <v>7172</v>
      </c>
      <c r="D56">
        <v>-1</v>
      </c>
      <c r="E56" t="s">
        <v>588</v>
      </c>
      <c r="F56" t="s">
        <v>1</v>
      </c>
      <c r="G56" t="s">
        <v>7117</v>
      </c>
      <c r="H56" t="s">
        <v>8137</v>
      </c>
      <c r="I56" t="s">
        <v>1</v>
      </c>
      <c r="J56" t="s">
        <v>7162</v>
      </c>
    </row>
    <row r="57" spans="1:10">
      <c r="A57">
        <v>78284</v>
      </c>
      <c r="B57" t="s">
        <v>561</v>
      </c>
      <c r="C57" t="s">
        <v>7145</v>
      </c>
      <c r="D57">
        <v>1</v>
      </c>
      <c r="E57" t="s">
        <v>588</v>
      </c>
      <c r="F57" t="s">
        <v>1</v>
      </c>
      <c r="G57" t="s">
        <v>7117</v>
      </c>
      <c r="H57" t="s">
        <v>8122</v>
      </c>
      <c r="I57" t="s">
        <v>1</v>
      </c>
      <c r="J57" t="s">
        <v>7162</v>
      </c>
    </row>
    <row r="58" spans="1:10">
      <c r="A58">
        <v>78284</v>
      </c>
      <c r="B58" t="s">
        <v>563</v>
      </c>
      <c r="C58" t="s">
        <v>7173</v>
      </c>
      <c r="D58">
        <v>-1</v>
      </c>
      <c r="E58" t="s">
        <v>588</v>
      </c>
      <c r="F58" t="s">
        <v>1</v>
      </c>
      <c r="G58" t="s">
        <v>7117</v>
      </c>
      <c r="H58" t="s">
        <v>8138</v>
      </c>
      <c r="I58" t="s">
        <v>1</v>
      </c>
      <c r="J58" t="s">
        <v>7162</v>
      </c>
    </row>
    <row r="59" spans="1:10">
      <c r="A59">
        <v>78285</v>
      </c>
      <c r="B59" t="s">
        <v>561</v>
      </c>
      <c r="C59" t="s">
        <v>7150</v>
      </c>
      <c r="D59">
        <v>1</v>
      </c>
      <c r="E59" t="s">
        <v>588</v>
      </c>
      <c r="F59" t="s">
        <v>1</v>
      </c>
      <c r="G59" t="s">
        <v>7117</v>
      </c>
      <c r="H59" t="s">
        <v>8123</v>
      </c>
      <c r="I59" t="s">
        <v>1</v>
      </c>
      <c r="J59" t="s">
        <v>7162</v>
      </c>
    </row>
    <row r="60" spans="1:10">
      <c r="A60">
        <v>78285</v>
      </c>
      <c r="B60" t="s">
        <v>563</v>
      </c>
      <c r="C60" t="s">
        <v>7174</v>
      </c>
      <c r="D60">
        <v>-1</v>
      </c>
      <c r="E60" t="s">
        <v>588</v>
      </c>
      <c r="F60" t="s">
        <v>1</v>
      </c>
      <c r="G60" t="s">
        <v>7117</v>
      </c>
      <c r="H60" t="s">
        <v>8139</v>
      </c>
      <c r="I60" t="s">
        <v>1</v>
      </c>
      <c r="J60" t="s">
        <v>7162</v>
      </c>
    </row>
    <row r="61" spans="1:10">
      <c r="A61">
        <v>78286</v>
      </c>
      <c r="B61" t="s">
        <v>561</v>
      </c>
      <c r="C61" t="s">
        <v>7151</v>
      </c>
      <c r="D61">
        <v>1</v>
      </c>
      <c r="E61" t="s">
        <v>588</v>
      </c>
      <c r="F61" t="s">
        <v>1</v>
      </c>
      <c r="G61" t="s">
        <v>7117</v>
      </c>
      <c r="H61" t="s">
        <v>8124</v>
      </c>
      <c r="I61" t="s">
        <v>1</v>
      </c>
      <c r="J61" t="s">
        <v>7162</v>
      </c>
    </row>
    <row r="62" spans="1:10">
      <c r="A62">
        <v>78286</v>
      </c>
      <c r="B62" t="s">
        <v>563</v>
      </c>
      <c r="C62" t="s">
        <v>7175</v>
      </c>
      <c r="D62">
        <v>-1</v>
      </c>
      <c r="E62" t="s">
        <v>588</v>
      </c>
      <c r="F62" t="s">
        <v>1</v>
      </c>
      <c r="G62" t="s">
        <v>7117</v>
      </c>
      <c r="H62" t="s">
        <v>8140</v>
      </c>
      <c r="I62" t="s">
        <v>1</v>
      </c>
      <c r="J62" t="s">
        <v>7162</v>
      </c>
    </row>
    <row r="63" spans="1:10">
      <c r="A63">
        <v>78287</v>
      </c>
      <c r="B63" t="s">
        <v>561</v>
      </c>
      <c r="C63" t="s">
        <v>7152</v>
      </c>
      <c r="D63">
        <v>1</v>
      </c>
      <c r="E63" t="s">
        <v>588</v>
      </c>
      <c r="F63" t="s">
        <v>1</v>
      </c>
      <c r="G63" t="s">
        <v>7117</v>
      </c>
      <c r="H63" t="s">
        <v>8125</v>
      </c>
      <c r="I63" t="s">
        <v>1</v>
      </c>
      <c r="J63" t="s">
        <v>7162</v>
      </c>
    </row>
    <row r="64" spans="1:10">
      <c r="A64">
        <v>78287</v>
      </c>
      <c r="B64" t="s">
        <v>563</v>
      </c>
      <c r="C64" t="s">
        <v>7176</v>
      </c>
      <c r="D64">
        <v>-1</v>
      </c>
      <c r="E64" t="s">
        <v>588</v>
      </c>
      <c r="F64" t="s">
        <v>1</v>
      </c>
      <c r="G64" t="s">
        <v>7117</v>
      </c>
      <c r="H64" t="s">
        <v>8141</v>
      </c>
      <c r="I64" t="s">
        <v>1</v>
      </c>
      <c r="J64" t="s">
        <v>7162</v>
      </c>
    </row>
    <row r="65" spans="1:10">
      <c r="A65">
        <v>78288</v>
      </c>
      <c r="B65" t="s">
        <v>561</v>
      </c>
      <c r="C65" t="s">
        <v>7155</v>
      </c>
      <c r="D65">
        <v>1</v>
      </c>
      <c r="E65" t="s">
        <v>588</v>
      </c>
      <c r="F65" t="s">
        <v>1</v>
      </c>
      <c r="G65" t="s">
        <v>7117</v>
      </c>
      <c r="H65" t="s">
        <v>8126</v>
      </c>
      <c r="I65" t="s">
        <v>1</v>
      </c>
      <c r="J65" t="s">
        <v>7162</v>
      </c>
    </row>
    <row r="66" spans="1:10">
      <c r="A66">
        <v>78288</v>
      </c>
      <c r="B66" t="s">
        <v>563</v>
      </c>
      <c r="C66" t="s">
        <v>7177</v>
      </c>
      <c r="D66">
        <v>-1</v>
      </c>
      <c r="E66" t="s">
        <v>588</v>
      </c>
      <c r="F66" t="s">
        <v>1</v>
      </c>
      <c r="G66" t="s">
        <v>7117</v>
      </c>
      <c r="H66" t="s">
        <v>8142</v>
      </c>
      <c r="I66" t="s">
        <v>1</v>
      </c>
      <c r="J66" t="s">
        <v>7162</v>
      </c>
    </row>
    <row r="67" spans="1:10">
      <c r="A67">
        <v>78289</v>
      </c>
      <c r="B67" t="s">
        <v>561</v>
      </c>
      <c r="C67" t="s">
        <v>7158</v>
      </c>
      <c r="D67">
        <v>1</v>
      </c>
      <c r="E67" t="s">
        <v>588</v>
      </c>
      <c r="F67" t="s">
        <v>1</v>
      </c>
      <c r="G67" t="s">
        <v>7117</v>
      </c>
      <c r="H67" t="s">
        <v>8127</v>
      </c>
      <c r="I67" t="s">
        <v>1</v>
      </c>
      <c r="J67" t="s">
        <v>7162</v>
      </c>
    </row>
    <row r="68" spans="1:10">
      <c r="A68">
        <v>78289</v>
      </c>
      <c r="B68" t="s">
        <v>563</v>
      </c>
      <c r="C68" t="s">
        <v>7178</v>
      </c>
      <c r="D68">
        <v>-1</v>
      </c>
      <c r="E68" t="s">
        <v>588</v>
      </c>
      <c r="F68" t="s">
        <v>1</v>
      </c>
      <c r="G68" t="s">
        <v>7117</v>
      </c>
      <c r="H68" t="s">
        <v>8143</v>
      </c>
      <c r="I68" t="s">
        <v>1</v>
      </c>
      <c r="J68" t="s">
        <v>7162</v>
      </c>
    </row>
    <row r="69" spans="1:10">
      <c r="A69">
        <v>78290</v>
      </c>
      <c r="B69" t="s">
        <v>561</v>
      </c>
      <c r="C69" t="s">
        <v>7161</v>
      </c>
      <c r="D69">
        <v>1</v>
      </c>
      <c r="E69" t="s">
        <v>588</v>
      </c>
      <c r="F69" t="s">
        <v>1</v>
      </c>
      <c r="G69" t="s">
        <v>7117</v>
      </c>
      <c r="H69" t="s">
        <v>8128</v>
      </c>
      <c r="I69" t="s">
        <v>1</v>
      </c>
      <c r="J69" t="s">
        <v>7162</v>
      </c>
    </row>
    <row r="70" spans="1:10">
      <c r="A70">
        <v>78290</v>
      </c>
      <c r="B70" t="s">
        <v>563</v>
      </c>
      <c r="C70" t="s">
        <v>7179</v>
      </c>
      <c r="D70">
        <v>-1</v>
      </c>
      <c r="E70" t="s">
        <v>588</v>
      </c>
      <c r="F70" t="s">
        <v>1</v>
      </c>
      <c r="G70" t="s">
        <v>7117</v>
      </c>
      <c r="H70" t="s">
        <v>8144</v>
      </c>
      <c r="I70" t="s">
        <v>1</v>
      </c>
      <c r="J70" t="s">
        <v>7162</v>
      </c>
    </row>
    <row r="71" spans="1:10">
      <c r="A71">
        <v>78291</v>
      </c>
      <c r="B71" t="s">
        <v>561</v>
      </c>
      <c r="C71" t="s">
        <v>7116</v>
      </c>
      <c r="D71">
        <v>1</v>
      </c>
      <c r="E71" t="s">
        <v>588</v>
      </c>
      <c r="F71" t="s">
        <v>1</v>
      </c>
      <c r="G71" t="s">
        <v>7117</v>
      </c>
      <c r="H71" t="s">
        <v>8113</v>
      </c>
      <c r="I71" t="s">
        <v>1</v>
      </c>
      <c r="J71" t="s">
        <v>7162</v>
      </c>
    </row>
    <row r="72" spans="1:10">
      <c r="A72">
        <v>78291</v>
      </c>
      <c r="B72" t="s">
        <v>563</v>
      </c>
      <c r="C72" t="s">
        <v>7180</v>
      </c>
      <c r="D72">
        <v>-1</v>
      </c>
      <c r="E72" t="s">
        <v>588</v>
      </c>
      <c r="F72" t="s">
        <v>1</v>
      </c>
      <c r="G72" t="s">
        <v>7117</v>
      </c>
      <c r="H72" t="s">
        <v>8145</v>
      </c>
      <c r="I72" t="s">
        <v>1</v>
      </c>
      <c r="J72" t="s">
        <v>7162</v>
      </c>
    </row>
    <row r="73" spans="1:10">
      <c r="A73">
        <v>78292</v>
      </c>
      <c r="B73" t="s">
        <v>561</v>
      </c>
      <c r="C73" t="s">
        <v>7120</v>
      </c>
      <c r="D73">
        <v>1</v>
      </c>
      <c r="E73" t="s">
        <v>588</v>
      </c>
      <c r="F73" t="s">
        <v>1</v>
      </c>
      <c r="G73" t="s">
        <v>7117</v>
      </c>
      <c r="H73" t="s">
        <v>8114</v>
      </c>
      <c r="I73" t="s">
        <v>1</v>
      </c>
      <c r="J73" t="s">
        <v>7162</v>
      </c>
    </row>
    <row r="74" spans="1:10">
      <c r="A74">
        <v>78292</v>
      </c>
      <c r="B74" t="s">
        <v>563</v>
      </c>
      <c r="C74" t="s">
        <v>7181</v>
      </c>
      <c r="D74">
        <v>-1</v>
      </c>
      <c r="E74" t="s">
        <v>588</v>
      </c>
      <c r="F74" t="s">
        <v>1</v>
      </c>
      <c r="G74" t="s">
        <v>7117</v>
      </c>
      <c r="H74" t="s">
        <v>8146</v>
      </c>
      <c r="I74" t="s">
        <v>1</v>
      </c>
      <c r="J74" t="s">
        <v>7162</v>
      </c>
    </row>
    <row r="75" spans="1:10">
      <c r="A75">
        <v>78293</v>
      </c>
      <c r="B75" t="s">
        <v>561</v>
      </c>
      <c r="C75" t="s">
        <v>7123</v>
      </c>
      <c r="D75">
        <v>1</v>
      </c>
      <c r="E75" t="s">
        <v>588</v>
      </c>
      <c r="F75" t="s">
        <v>1</v>
      </c>
      <c r="G75" t="s">
        <v>7117</v>
      </c>
      <c r="H75" t="s">
        <v>8115</v>
      </c>
      <c r="I75" t="s">
        <v>1</v>
      </c>
      <c r="J75" t="s">
        <v>7162</v>
      </c>
    </row>
    <row r="76" spans="1:10">
      <c r="A76">
        <v>78293</v>
      </c>
      <c r="B76" t="s">
        <v>563</v>
      </c>
      <c r="C76" t="s">
        <v>7182</v>
      </c>
      <c r="D76">
        <v>-1</v>
      </c>
      <c r="E76" t="s">
        <v>588</v>
      </c>
      <c r="F76" t="s">
        <v>1</v>
      </c>
      <c r="G76" t="s">
        <v>7117</v>
      </c>
      <c r="H76" t="s">
        <v>8147</v>
      </c>
      <c r="I76" t="s">
        <v>1</v>
      </c>
      <c r="J76" t="s">
        <v>7162</v>
      </c>
    </row>
    <row r="77" spans="1:10">
      <c r="A77">
        <v>78294</v>
      </c>
      <c r="B77" t="s">
        <v>561</v>
      </c>
      <c r="C77" t="s">
        <v>7126</v>
      </c>
      <c r="D77">
        <v>1</v>
      </c>
      <c r="E77" t="s">
        <v>588</v>
      </c>
      <c r="F77" t="s">
        <v>1</v>
      </c>
      <c r="G77" t="s">
        <v>7117</v>
      </c>
      <c r="H77" t="s">
        <v>8116</v>
      </c>
      <c r="I77" t="s">
        <v>1</v>
      </c>
      <c r="J77" t="s">
        <v>7162</v>
      </c>
    </row>
    <row r="78" spans="1:10">
      <c r="A78">
        <v>78294</v>
      </c>
      <c r="B78" t="s">
        <v>563</v>
      </c>
      <c r="C78" t="s">
        <v>7183</v>
      </c>
      <c r="D78">
        <v>-1</v>
      </c>
      <c r="E78" t="s">
        <v>588</v>
      </c>
      <c r="F78" t="s">
        <v>1</v>
      </c>
      <c r="G78" t="s">
        <v>7117</v>
      </c>
      <c r="H78" t="s">
        <v>8148</v>
      </c>
      <c r="I78" t="s">
        <v>1</v>
      </c>
      <c r="J78" t="s">
        <v>7162</v>
      </c>
    </row>
    <row r="79" spans="1:10">
      <c r="A79">
        <v>78295</v>
      </c>
      <c r="B79" t="s">
        <v>561</v>
      </c>
      <c r="C79" t="s">
        <v>7129</v>
      </c>
      <c r="D79">
        <v>1</v>
      </c>
      <c r="E79" t="s">
        <v>588</v>
      </c>
      <c r="F79" t="s">
        <v>1</v>
      </c>
      <c r="G79" t="s">
        <v>7117</v>
      </c>
      <c r="H79" t="s">
        <v>8117</v>
      </c>
      <c r="I79" t="s">
        <v>1</v>
      </c>
      <c r="J79" t="s">
        <v>7162</v>
      </c>
    </row>
    <row r="80" spans="1:10">
      <c r="A80">
        <v>78295</v>
      </c>
      <c r="B80" t="s">
        <v>563</v>
      </c>
      <c r="C80" t="s">
        <v>7184</v>
      </c>
      <c r="D80">
        <v>-1</v>
      </c>
      <c r="E80" t="s">
        <v>588</v>
      </c>
      <c r="F80" t="s">
        <v>1</v>
      </c>
      <c r="G80" t="s">
        <v>7117</v>
      </c>
      <c r="H80" t="s">
        <v>8149</v>
      </c>
      <c r="I80" t="s">
        <v>1</v>
      </c>
      <c r="J80" t="s">
        <v>7162</v>
      </c>
    </row>
    <row r="81" spans="1:10">
      <c r="A81">
        <v>78296</v>
      </c>
      <c r="B81" t="s">
        <v>561</v>
      </c>
      <c r="C81" t="s">
        <v>7132</v>
      </c>
      <c r="D81">
        <v>1</v>
      </c>
      <c r="E81" t="s">
        <v>588</v>
      </c>
      <c r="F81" t="s">
        <v>1</v>
      </c>
      <c r="G81" t="s">
        <v>7117</v>
      </c>
      <c r="H81" t="s">
        <v>8118</v>
      </c>
      <c r="I81" t="s">
        <v>1</v>
      </c>
      <c r="J81" t="s">
        <v>7162</v>
      </c>
    </row>
    <row r="82" spans="1:10">
      <c r="A82">
        <v>78296</v>
      </c>
      <c r="B82" t="s">
        <v>563</v>
      </c>
      <c r="C82" t="s">
        <v>7185</v>
      </c>
      <c r="D82">
        <v>-1</v>
      </c>
      <c r="E82" t="s">
        <v>588</v>
      </c>
      <c r="F82" t="s">
        <v>1</v>
      </c>
      <c r="G82" t="s">
        <v>7117</v>
      </c>
      <c r="H82" t="s">
        <v>8150</v>
      </c>
      <c r="I82" t="s">
        <v>1</v>
      </c>
      <c r="J82" t="s">
        <v>7162</v>
      </c>
    </row>
    <row r="83" spans="1:10">
      <c r="A83">
        <v>78297</v>
      </c>
      <c r="B83" t="s">
        <v>561</v>
      </c>
      <c r="C83" t="s">
        <v>7133</v>
      </c>
      <c r="D83">
        <v>1</v>
      </c>
      <c r="E83" t="s">
        <v>588</v>
      </c>
      <c r="F83" t="s">
        <v>1</v>
      </c>
      <c r="G83" t="s">
        <v>7117</v>
      </c>
      <c r="H83" t="s">
        <v>8119</v>
      </c>
      <c r="I83" t="s">
        <v>1</v>
      </c>
      <c r="J83" t="s">
        <v>7162</v>
      </c>
    </row>
    <row r="84" spans="1:10">
      <c r="A84">
        <v>78297</v>
      </c>
      <c r="B84" t="s">
        <v>563</v>
      </c>
      <c r="C84" t="s">
        <v>7186</v>
      </c>
      <c r="D84">
        <v>-1</v>
      </c>
      <c r="E84" t="s">
        <v>588</v>
      </c>
      <c r="F84" t="s">
        <v>1</v>
      </c>
      <c r="G84" t="s">
        <v>7117</v>
      </c>
      <c r="H84" t="s">
        <v>8151</v>
      </c>
      <c r="I84" t="s">
        <v>1</v>
      </c>
      <c r="J84" t="s">
        <v>7162</v>
      </c>
    </row>
    <row r="85" spans="1:10">
      <c r="A85">
        <v>78298</v>
      </c>
      <c r="B85" t="s">
        <v>561</v>
      </c>
      <c r="C85" t="s">
        <v>7136</v>
      </c>
      <c r="D85">
        <v>1</v>
      </c>
      <c r="E85" t="s">
        <v>588</v>
      </c>
      <c r="F85" t="s">
        <v>1</v>
      </c>
      <c r="G85" t="s">
        <v>7117</v>
      </c>
      <c r="H85" t="s">
        <v>8120</v>
      </c>
      <c r="I85" t="s">
        <v>1</v>
      </c>
      <c r="J85" t="s">
        <v>7162</v>
      </c>
    </row>
    <row r="86" spans="1:10">
      <c r="A86">
        <v>78298</v>
      </c>
      <c r="B86" t="s">
        <v>563</v>
      </c>
      <c r="C86" t="s">
        <v>7187</v>
      </c>
      <c r="D86">
        <v>-1</v>
      </c>
      <c r="E86" t="s">
        <v>588</v>
      </c>
      <c r="F86" t="s">
        <v>1</v>
      </c>
      <c r="G86" t="s">
        <v>7117</v>
      </c>
      <c r="H86" t="s">
        <v>8152</v>
      </c>
      <c r="I86" t="s">
        <v>1</v>
      </c>
      <c r="J86" t="s">
        <v>7162</v>
      </c>
    </row>
    <row r="87" spans="1:10">
      <c r="A87">
        <v>78299</v>
      </c>
      <c r="B87" t="s">
        <v>561</v>
      </c>
      <c r="C87" t="s">
        <v>7139</v>
      </c>
      <c r="D87">
        <v>1</v>
      </c>
      <c r="E87" t="s">
        <v>588</v>
      </c>
      <c r="F87" t="s">
        <v>1</v>
      </c>
      <c r="G87" t="s">
        <v>7117</v>
      </c>
      <c r="H87" t="s">
        <v>8314</v>
      </c>
      <c r="I87" t="s">
        <v>1</v>
      </c>
      <c r="J87" t="s">
        <v>7162</v>
      </c>
    </row>
    <row r="88" spans="1:10">
      <c r="A88">
        <v>78299</v>
      </c>
      <c r="B88" t="s">
        <v>563</v>
      </c>
      <c r="C88" t="s">
        <v>7188</v>
      </c>
      <c r="D88">
        <v>-1</v>
      </c>
      <c r="E88" t="s">
        <v>588</v>
      </c>
      <c r="F88" t="s">
        <v>1</v>
      </c>
      <c r="G88" t="s">
        <v>7117</v>
      </c>
      <c r="H88" t="s">
        <v>8316</v>
      </c>
      <c r="I88" t="s">
        <v>1</v>
      </c>
      <c r="J88" t="s">
        <v>7162</v>
      </c>
    </row>
    <row r="89" spans="1:10">
      <c r="A89">
        <v>78300</v>
      </c>
      <c r="B89" t="s">
        <v>561</v>
      </c>
      <c r="C89" t="s">
        <v>7142</v>
      </c>
      <c r="D89">
        <v>1</v>
      </c>
      <c r="E89" t="s">
        <v>588</v>
      </c>
      <c r="F89" t="s">
        <v>1</v>
      </c>
      <c r="G89" t="s">
        <v>7117</v>
      </c>
      <c r="H89" t="s">
        <v>8121</v>
      </c>
      <c r="I89" t="s">
        <v>1</v>
      </c>
      <c r="J89" t="s">
        <v>7162</v>
      </c>
    </row>
    <row r="90" spans="1:10">
      <c r="A90">
        <v>78300</v>
      </c>
      <c r="B90" t="s">
        <v>563</v>
      </c>
      <c r="C90" t="s">
        <v>7189</v>
      </c>
      <c r="D90">
        <v>-1</v>
      </c>
      <c r="E90" t="s">
        <v>588</v>
      </c>
      <c r="F90" t="s">
        <v>1</v>
      </c>
      <c r="G90" t="s">
        <v>7117</v>
      </c>
      <c r="H90" t="s">
        <v>8153</v>
      </c>
      <c r="I90" t="s">
        <v>1</v>
      </c>
      <c r="J90" t="s">
        <v>7162</v>
      </c>
    </row>
    <row r="91" spans="1:10">
      <c r="A91">
        <v>78301</v>
      </c>
      <c r="B91" t="s">
        <v>561</v>
      </c>
      <c r="C91" t="s">
        <v>7145</v>
      </c>
      <c r="D91">
        <v>1</v>
      </c>
      <c r="E91" t="s">
        <v>588</v>
      </c>
      <c r="F91" t="s">
        <v>1</v>
      </c>
      <c r="G91" t="s">
        <v>7117</v>
      </c>
      <c r="H91" t="s">
        <v>8122</v>
      </c>
      <c r="I91" t="s">
        <v>1</v>
      </c>
      <c r="J91" t="s">
        <v>7162</v>
      </c>
    </row>
    <row r="92" spans="1:10">
      <c r="A92">
        <v>78301</v>
      </c>
      <c r="B92" t="s">
        <v>563</v>
      </c>
      <c r="C92" t="s">
        <v>7190</v>
      </c>
      <c r="D92">
        <v>-1</v>
      </c>
      <c r="E92" t="s">
        <v>588</v>
      </c>
      <c r="F92" t="s">
        <v>1</v>
      </c>
      <c r="G92" t="s">
        <v>7117</v>
      </c>
      <c r="H92" t="s">
        <v>8154</v>
      </c>
      <c r="I92" t="s">
        <v>1</v>
      </c>
      <c r="J92" t="s">
        <v>7162</v>
      </c>
    </row>
    <row r="93" spans="1:10">
      <c r="A93">
        <v>78302</v>
      </c>
      <c r="B93" t="s">
        <v>561</v>
      </c>
      <c r="C93" t="s">
        <v>7150</v>
      </c>
      <c r="D93">
        <v>1</v>
      </c>
      <c r="E93" t="s">
        <v>588</v>
      </c>
      <c r="F93" t="s">
        <v>1</v>
      </c>
      <c r="G93" t="s">
        <v>7117</v>
      </c>
      <c r="H93" t="s">
        <v>8123</v>
      </c>
      <c r="I93" t="s">
        <v>1</v>
      </c>
      <c r="J93" t="s">
        <v>7162</v>
      </c>
    </row>
    <row r="94" spans="1:10">
      <c r="A94">
        <v>78302</v>
      </c>
      <c r="B94" t="s">
        <v>563</v>
      </c>
      <c r="C94" t="s">
        <v>7191</v>
      </c>
      <c r="D94">
        <v>-1</v>
      </c>
      <c r="E94" t="s">
        <v>588</v>
      </c>
      <c r="F94" t="s">
        <v>1</v>
      </c>
      <c r="G94" t="s">
        <v>7117</v>
      </c>
      <c r="H94" t="s">
        <v>8155</v>
      </c>
      <c r="I94" t="s">
        <v>1</v>
      </c>
      <c r="J94" t="s">
        <v>7162</v>
      </c>
    </row>
    <row r="95" spans="1:10">
      <c r="A95">
        <v>78303</v>
      </c>
      <c r="B95" t="s">
        <v>561</v>
      </c>
      <c r="C95" t="s">
        <v>7151</v>
      </c>
      <c r="D95">
        <v>1</v>
      </c>
      <c r="E95" t="s">
        <v>588</v>
      </c>
      <c r="F95" t="s">
        <v>1</v>
      </c>
      <c r="G95" t="s">
        <v>7117</v>
      </c>
      <c r="H95" t="s">
        <v>8124</v>
      </c>
      <c r="I95" t="s">
        <v>1</v>
      </c>
      <c r="J95" t="s">
        <v>7162</v>
      </c>
    </row>
    <row r="96" spans="1:10">
      <c r="A96">
        <v>78303</v>
      </c>
      <c r="B96" t="s">
        <v>563</v>
      </c>
      <c r="C96" t="s">
        <v>7192</v>
      </c>
      <c r="D96">
        <v>-1</v>
      </c>
      <c r="E96" t="s">
        <v>588</v>
      </c>
      <c r="F96" t="s">
        <v>1</v>
      </c>
      <c r="G96" t="s">
        <v>7117</v>
      </c>
      <c r="H96" t="s">
        <v>8156</v>
      </c>
      <c r="I96" t="s">
        <v>1</v>
      </c>
      <c r="J96" t="s">
        <v>7162</v>
      </c>
    </row>
    <row r="97" spans="1:10">
      <c r="A97">
        <v>78304</v>
      </c>
      <c r="B97" t="s">
        <v>561</v>
      </c>
      <c r="C97" t="s">
        <v>7152</v>
      </c>
      <c r="D97">
        <v>1</v>
      </c>
      <c r="E97" t="s">
        <v>588</v>
      </c>
      <c r="F97" t="s">
        <v>1</v>
      </c>
      <c r="G97" t="s">
        <v>7117</v>
      </c>
      <c r="H97" t="s">
        <v>8125</v>
      </c>
      <c r="I97" t="s">
        <v>1</v>
      </c>
      <c r="J97" t="s">
        <v>7162</v>
      </c>
    </row>
    <row r="98" spans="1:10">
      <c r="A98">
        <v>78304</v>
      </c>
      <c r="B98" t="s">
        <v>563</v>
      </c>
      <c r="C98" t="s">
        <v>7193</v>
      </c>
      <c r="D98">
        <v>-1</v>
      </c>
      <c r="E98" t="s">
        <v>588</v>
      </c>
      <c r="F98" t="s">
        <v>1</v>
      </c>
      <c r="G98" t="s">
        <v>7117</v>
      </c>
      <c r="H98" t="s">
        <v>8157</v>
      </c>
      <c r="I98" t="s">
        <v>1</v>
      </c>
      <c r="J98" t="s">
        <v>7162</v>
      </c>
    </row>
    <row r="99" spans="1:10">
      <c r="A99">
        <v>78305</v>
      </c>
      <c r="B99" t="s">
        <v>561</v>
      </c>
      <c r="C99" t="s">
        <v>7155</v>
      </c>
      <c r="D99">
        <v>1</v>
      </c>
      <c r="E99" t="s">
        <v>588</v>
      </c>
      <c r="F99" t="s">
        <v>1</v>
      </c>
      <c r="G99" t="s">
        <v>7117</v>
      </c>
      <c r="H99" t="s">
        <v>8126</v>
      </c>
      <c r="I99" t="s">
        <v>1</v>
      </c>
      <c r="J99" t="s">
        <v>7162</v>
      </c>
    </row>
    <row r="100" spans="1:10">
      <c r="A100">
        <v>78305</v>
      </c>
      <c r="B100" t="s">
        <v>563</v>
      </c>
      <c r="C100" t="s">
        <v>7194</v>
      </c>
      <c r="D100">
        <v>-1</v>
      </c>
      <c r="E100" t="s">
        <v>588</v>
      </c>
      <c r="F100" t="s">
        <v>1</v>
      </c>
      <c r="G100" t="s">
        <v>7117</v>
      </c>
      <c r="H100" t="s">
        <v>8158</v>
      </c>
      <c r="I100" t="s">
        <v>1</v>
      </c>
      <c r="J100" t="s">
        <v>7162</v>
      </c>
    </row>
    <row r="101" spans="1:10">
      <c r="A101">
        <v>78306</v>
      </c>
      <c r="B101" t="s">
        <v>561</v>
      </c>
      <c r="C101" t="s">
        <v>7158</v>
      </c>
      <c r="D101">
        <v>1</v>
      </c>
      <c r="E101" t="s">
        <v>588</v>
      </c>
      <c r="F101" t="s">
        <v>1</v>
      </c>
      <c r="G101" t="s">
        <v>7117</v>
      </c>
      <c r="H101" t="s">
        <v>8127</v>
      </c>
      <c r="I101" t="s">
        <v>1</v>
      </c>
      <c r="J101" t="s">
        <v>7162</v>
      </c>
    </row>
    <row r="102" spans="1:10">
      <c r="A102">
        <v>78306</v>
      </c>
      <c r="B102" t="s">
        <v>563</v>
      </c>
      <c r="C102" t="s">
        <v>7195</v>
      </c>
      <c r="D102">
        <v>-1</v>
      </c>
      <c r="E102" t="s">
        <v>588</v>
      </c>
      <c r="F102" t="s">
        <v>1</v>
      </c>
      <c r="G102" t="s">
        <v>7117</v>
      </c>
      <c r="H102" t="s">
        <v>8159</v>
      </c>
      <c r="I102" t="s">
        <v>1</v>
      </c>
      <c r="J102" t="s">
        <v>7162</v>
      </c>
    </row>
    <row r="103" spans="1:10">
      <c r="A103">
        <v>78307</v>
      </c>
      <c r="B103" t="s">
        <v>561</v>
      </c>
      <c r="C103" t="s">
        <v>7161</v>
      </c>
      <c r="D103">
        <v>1</v>
      </c>
      <c r="E103" t="s">
        <v>588</v>
      </c>
      <c r="F103" t="s">
        <v>1</v>
      </c>
      <c r="G103" t="s">
        <v>7117</v>
      </c>
      <c r="H103" t="s">
        <v>8128</v>
      </c>
      <c r="I103" t="s">
        <v>1</v>
      </c>
      <c r="J103" t="s">
        <v>7162</v>
      </c>
    </row>
    <row r="104" spans="1:10">
      <c r="A104">
        <v>78307</v>
      </c>
      <c r="B104" t="s">
        <v>563</v>
      </c>
      <c r="C104" t="s">
        <v>7196</v>
      </c>
      <c r="D104">
        <v>-1</v>
      </c>
      <c r="E104" t="s">
        <v>588</v>
      </c>
      <c r="F104" t="s">
        <v>1</v>
      </c>
      <c r="G104" t="s">
        <v>7117</v>
      </c>
      <c r="H104" t="s">
        <v>8160</v>
      </c>
      <c r="I104" t="s">
        <v>1</v>
      </c>
      <c r="J104" t="s">
        <v>7162</v>
      </c>
    </row>
    <row r="105" spans="1:10">
      <c r="A105">
        <v>78308</v>
      </c>
      <c r="B105" t="s">
        <v>561</v>
      </c>
      <c r="C105" t="s">
        <v>7197</v>
      </c>
      <c r="D105">
        <v>1</v>
      </c>
      <c r="E105" t="s">
        <v>98</v>
      </c>
      <c r="F105" t="s">
        <v>99</v>
      </c>
      <c r="G105" t="s">
        <v>100</v>
      </c>
      <c r="H105" t="s">
        <v>7198</v>
      </c>
      <c r="I105" t="s">
        <v>103</v>
      </c>
      <c r="J105" t="s">
        <v>7199</v>
      </c>
    </row>
    <row r="106" spans="1:10">
      <c r="A106">
        <v>78308</v>
      </c>
      <c r="B106" t="s">
        <v>563</v>
      </c>
      <c r="C106" t="s">
        <v>7200</v>
      </c>
      <c r="D106">
        <v>-1</v>
      </c>
      <c r="E106" t="s">
        <v>589</v>
      </c>
      <c r="F106" t="s">
        <v>638</v>
      </c>
      <c r="G106" t="s">
        <v>565</v>
      </c>
      <c r="H106" t="s">
        <v>8161</v>
      </c>
      <c r="I106" t="s">
        <v>88</v>
      </c>
      <c r="J106" t="s">
        <v>7199</v>
      </c>
    </row>
    <row r="107" spans="1:10">
      <c r="A107">
        <v>78309</v>
      </c>
      <c r="B107" t="s">
        <v>561</v>
      </c>
      <c r="C107" t="s">
        <v>7200</v>
      </c>
      <c r="D107">
        <v>1</v>
      </c>
      <c r="E107" t="s">
        <v>589</v>
      </c>
      <c r="F107" t="s">
        <v>638</v>
      </c>
      <c r="G107" t="s">
        <v>565</v>
      </c>
      <c r="H107" t="s">
        <v>8161</v>
      </c>
      <c r="I107" t="s">
        <v>88</v>
      </c>
      <c r="J107" t="s">
        <v>7201</v>
      </c>
    </row>
    <row r="108" spans="1:10">
      <c r="A108">
        <v>78309</v>
      </c>
      <c r="B108" t="s">
        <v>563</v>
      </c>
      <c r="C108" t="s">
        <v>7202</v>
      </c>
      <c r="D108">
        <v>-1</v>
      </c>
      <c r="E108" t="s">
        <v>589</v>
      </c>
      <c r="F108" t="s">
        <v>638</v>
      </c>
      <c r="G108" t="s">
        <v>565</v>
      </c>
      <c r="H108" t="s">
        <v>8162</v>
      </c>
      <c r="I108" t="s">
        <v>88</v>
      </c>
      <c r="J108" t="s">
        <v>7201</v>
      </c>
    </row>
    <row r="109" spans="1:10">
      <c r="A109">
        <v>78310</v>
      </c>
      <c r="B109" t="s">
        <v>561</v>
      </c>
      <c r="C109" t="s">
        <v>7200</v>
      </c>
      <c r="D109">
        <v>1</v>
      </c>
      <c r="E109" t="s">
        <v>589</v>
      </c>
      <c r="F109" t="s">
        <v>638</v>
      </c>
      <c r="G109" t="s">
        <v>565</v>
      </c>
      <c r="H109" t="s">
        <v>8161</v>
      </c>
      <c r="I109" t="s">
        <v>88</v>
      </c>
      <c r="J109" t="s">
        <v>7201</v>
      </c>
    </row>
    <row r="110" spans="1:10">
      <c r="A110">
        <v>78310</v>
      </c>
      <c r="B110" t="s">
        <v>563</v>
      </c>
      <c r="C110" t="s">
        <v>7203</v>
      </c>
      <c r="D110">
        <v>-1</v>
      </c>
      <c r="E110" t="s">
        <v>589</v>
      </c>
      <c r="F110" t="s">
        <v>638</v>
      </c>
      <c r="G110" t="s">
        <v>565</v>
      </c>
      <c r="H110" t="s">
        <v>8163</v>
      </c>
      <c r="I110" t="s">
        <v>88</v>
      </c>
      <c r="J110" t="s">
        <v>7201</v>
      </c>
    </row>
    <row r="111" spans="1:10">
      <c r="A111">
        <v>78311</v>
      </c>
      <c r="B111" t="s">
        <v>561</v>
      </c>
      <c r="C111" t="s">
        <v>7204</v>
      </c>
      <c r="D111">
        <v>1</v>
      </c>
      <c r="E111" t="s">
        <v>98</v>
      </c>
      <c r="F111" t="s">
        <v>99</v>
      </c>
      <c r="G111" t="s">
        <v>100</v>
      </c>
      <c r="H111" t="s">
        <v>7205</v>
      </c>
      <c r="I111" t="s">
        <v>103</v>
      </c>
      <c r="J111" t="s">
        <v>7206</v>
      </c>
    </row>
    <row r="112" spans="1:10">
      <c r="A112">
        <v>78311</v>
      </c>
      <c r="B112" t="s">
        <v>563</v>
      </c>
      <c r="C112" t="s">
        <v>7207</v>
      </c>
      <c r="D112">
        <v>-1</v>
      </c>
      <c r="E112" t="s">
        <v>589</v>
      </c>
      <c r="F112" t="s">
        <v>639</v>
      </c>
      <c r="G112" t="s">
        <v>7208</v>
      </c>
      <c r="H112" t="s">
        <v>8121</v>
      </c>
      <c r="I112" t="s">
        <v>88</v>
      </c>
      <c r="J112" t="s">
        <v>7206</v>
      </c>
    </row>
    <row r="113" spans="1:10">
      <c r="A113">
        <v>78312</v>
      </c>
      <c r="B113" t="s">
        <v>561</v>
      </c>
      <c r="C113" t="s">
        <v>7209</v>
      </c>
      <c r="D113">
        <v>1</v>
      </c>
      <c r="E113" t="s">
        <v>98</v>
      </c>
      <c r="F113" t="s">
        <v>99</v>
      </c>
      <c r="G113" t="s">
        <v>100</v>
      </c>
      <c r="H113" t="s">
        <v>7210</v>
      </c>
      <c r="I113" t="s">
        <v>103</v>
      </c>
      <c r="J113" t="s">
        <v>7206</v>
      </c>
    </row>
    <row r="114" spans="1:10">
      <c r="A114">
        <v>78312</v>
      </c>
      <c r="B114" t="s">
        <v>563</v>
      </c>
      <c r="C114" t="s">
        <v>7211</v>
      </c>
      <c r="D114">
        <v>-1</v>
      </c>
      <c r="E114" t="s">
        <v>589</v>
      </c>
      <c r="F114" t="s">
        <v>639</v>
      </c>
      <c r="G114" t="s">
        <v>7208</v>
      </c>
      <c r="H114" t="s">
        <v>8122</v>
      </c>
      <c r="I114" t="s">
        <v>88</v>
      </c>
      <c r="J114" t="s">
        <v>7206</v>
      </c>
    </row>
    <row r="115" spans="1:10">
      <c r="A115">
        <v>78313</v>
      </c>
      <c r="B115" t="s">
        <v>561</v>
      </c>
      <c r="C115" t="s">
        <v>7212</v>
      </c>
      <c r="D115">
        <v>1</v>
      </c>
      <c r="E115" t="s">
        <v>98</v>
      </c>
      <c r="F115" t="s">
        <v>99</v>
      </c>
      <c r="G115" t="s">
        <v>100</v>
      </c>
      <c r="H115" t="s">
        <v>7213</v>
      </c>
      <c r="I115" t="s">
        <v>103</v>
      </c>
      <c r="J115" t="s">
        <v>7206</v>
      </c>
    </row>
    <row r="116" spans="1:10">
      <c r="A116">
        <v>78313</v>
      </c>
      <c r="B116" t="s">
        <v>561</v>
      </c>
      <c r="C116" t="s">
        <v>7214</v>
      </c>
      <c r="D116">
        <v>1</v>
      </c>
      <c r="E116" t="s">
        <v>98</v>
      </c>
      <c r="F116" t="s">
        <v>99</v>
      </c>
      <c r="G116" t="s">
        <v>100</v>
      </c>
      <c r="H116" t="s">
        <v>7215</v>
      </c>
      <c r="I116" t="s">
        <v>103</v>
      </c>
      <c r="J116" t="s">
        <v>7206</v>
      </c>
    </row>
    <row r="117" spans="1:10">
      <c r="A117">
        <v>78313</v>
      </c>
      <c r="B117" t="s">
        <v>563</v>
      </c>
      <c r="C117" t="s">
        <v>7216</v>
      </c>
      <c r="D117">
        <v>-1</v>
      </c>
      <c r="E117" t="s">
        <v>589</v>
      </c>
      <c r="F117" t="s">
        <v>639</v>
      </c>
      <c r="G117" t="s">
        <v>7208</v>
      </c>
      <c r="H117" t="s">
        <v>8123</v>
      </c>
      <c r="I117" t="s">
        <v>88</v>
      </c>
      <c r="J117" t="s">
        <v>7206</v>
      </c>
    </row>
    <row r="118" spans="1:10">
      <c r="A118">
        <v>78313</v>
      </c>
      <c r="B118" t="s">
        <v>563</v>
      </c>
      <c r="C118" t="s">
        <v>7217</v>
      </c>
      <c r="D118">
        <v>-1</v>
      </c>
      <c r="E118" t="s">
        <v>589</v>
      </c>
      <c r="F118" t="s">
        <v>639</v>
      </c>
      <c r="G118" t="s">
        <v>7208</v>
      </c>
      <c r="H118" t="s">
        <v>8124</v>
      </c>
      <c r="I118" t="s">
        <v>88</v>
      </c>
      <c r="J118" t="s">
        <v>7206</v>
      </c>
    </row>
    <row r="119" spans="1:10">
      <c r="A119">
        <v>78313</v>
      </c>
      <c r="B119" t="s">
        <v>563</v>
      </c>
      <c r="C119" t="s">
        <v>7218</v>
      </c>
      <c r="D119">
        <v>-1</v>
      </c>
      <c r="E119" t="s">
        <v>589</v>
      </c>
      <c r="F119" t="s">
        <v>639</v>
      </c>
      <c r="G119" t="s">
        <v>7208</v>
      </c>
      <c r="H119" t="s">
        <v>8125</v>
      </c>
      <c r="I119" t="s">
        <v>88</v>
      </c>
      <c r="J119" t="s">
        <v>7206</v>
      </c>
    </row>
    <row r="120" spans="1:10">
      <c r="A120">
        <v>78314</v>
      </c>
      <c r="B120" t="s">
        <v>561</v>
      </c>
      <c r="C120" t="s">
        <v>7207</v>
      </c>
      <c r="D120">
        <v>1</v>
      </c>
      <c r="E120" t="s">
        <v>589</v>
      </c>
      <c r="F120" t="s">
        <v>639</v>
      </c>
      <c r="G120" t="s">
        <v>7208</v>
      </c>
      <c r="H120" t="s">
        <v>8121</v>
      </c>
      <c r="I120" t="s">
        <v>88</v>
      </c>
      <c r="J120" t="s">
        <v>7219</v>
      </c>
    </row>
    <row r="121" spans="1:10">
      <c r="A121">
        <v>78314</v>
      </c>
      <c r="B121" t="s">
        <v>563</v>
      </c>
      <c r="C121" t="s">
        <v>7220</v>
      </c>
      <c r="D121">
        <v>-1</v>
      </c>
      <c r="E121" t="s">
        <v>589</v>
      </c>
      <c r="F121" t="s">
        <v>639</v>
      </c>
      <c r="G121" t="s">
        <v>7208</v>
      </c>
      <c r="H121" t="s">
        <v>8137</v>
      </c>
      <c r="I121" t="s">
        <v>88</v>
      </c>
      <c r="J121" t="s">
        <v>7219</v>
      </c>
    </row>
    <row r="122" spans="1:10">
      <c r="A122">
        <v>78315</v>
      </c>
      <c r="B122" t="s">
        <v>561</v>
      </c>
      <c r="C122" t="s">
        <v>7211</v>
      </c>
      <c r="D122">
        <v>1</v>
      </c>
      <c r="E122" t="s">
        <v>589</v>
      </c>
      <c r="F122" t="s">
        <v>639</v>
      </c>
      <c r="G122" t="s">
        <v>7208</v>
      </c>
      <c r="H122" t="s">
        <v>8122</v>
      </c>
      <c r="I122" t="s">
        <v>88</v>
      </c>
      <c r="J122" t="s">
        <v>7219</v>
      </c>
    </row>
    <row r="123" spans="1:10">
      <c r="A123">
        <v>78315</v>
      </c>
      <c r="B123" t="s">
        <v>563</v>
      </c>
      <c r="C123" t="s">
        <v>7221</v>
      </c>
      <c r="D123">
        <v>-1</v>
      </c>
      <c r="E123" t="s">
        <v>589</v>
      </c>
      <c r="F123" t="s">
        <v>639</v>
      </c>
      <c r="G123" t="s">
        <v>7208</v>
      </c>
      <c r="H123" t="s">
        <v>8138</v>
      </c>
      <c r="I123" t="s">
        <v>88</v>
      </c>
      <c r="J123" t="s">
        <v>7219</v>
      </c>
    </row>
    <row r="124" spans="1:10">
      <c r="A124">
        <v>78316</v>
      </c>
      <c r="B124" t="s">
        <v>561</v>
      </c>
      <c r="C124" t="s">
        <v>7216</v>
      </c>
      <c r="D124">
        <v>1</v>
      </c>
      <c r="E124" t="s">
        <v>589</v>
      </c>
      <c r="F124" t="s">
        <v>639</v>
      </c>
      <c r="G124" t="s">
        <v>7208</v>
      </c>
      <c r="H124" t="s">
        <v>8123</v>
      </c>
      <c r="I124" t="s">
        <v>88</v>
      </c>
      <c r="J124" t="s">
        <v>7219</v>
      </c>
    </row>
    <row r="125" spans="1:10">
      <c r="A125">
        <v>78316</v>
      </c>
      <c r="B125" t="s">
        <v>563</v>
      </c>
      <c r="C125" t="s">
        <v>7222</v>
      </c>
      <c r="D125">
        <v>-1</v>
      </c>
      <c r="E125" t="s">
        <v>589</v>
      </c>
      <c r="F125" t="s">
        <v>639</v>
      </c>
      <c r="G125" t="s">
        <v>7208</v>
      </c>
      <c r="H125" t="s">
        <v>8139</v>
      </c>
      <c r="I125" t="s">
        <v>88</v>
      </c>
      <c r="J125" t="s">
        <v>7219</v>
      </c>
    </row>
    <row r="126" spans="1:10">
      <c r="A126">
        <v>78317</v>
      </c>
      <c r="B126" t="s">
        <v>561</v>
      </c>
      <c r="C126" t="s">
        <v>7217</v>
      </c>
      <c r="D126">
        <v>1</v>
      </c>
      <c r="E126" t="s">
        <v>589</v>
      </c>
      <c r="F126" t="s">
        <v>639</v>
      </c>
      <c r="G126" t="s">
        <v>7208</v>
      </c>
      <c r="H126" t="s">
        <v>8124</v>
      </c>
      <c r="I126" t="s">
        <v>88</v>
      </c>
      <c r="J126" t="s">
        <v>7219</v>
      </c>
    </row>
    <row r="127" spans="1:10">
      <c r="A127">
        <v>78317</v>
      </c>
      <c r="B127" t="s">
        <v>563</v>
      </c>
      <c r="C127" t="s">
        <v>7223</v>
      </c>
      <c r="D127">
        <v>-1</v>
      </c>
      <c r="E127" t="s">
        <v>589</v>
      </c>
      <c r="F127" t="s">
        <v>639</v>
      </c>
      <c r="G127" t="s">
        <v>7208</v>
      </c>
      <c r="H127" t="s">
        <v>8140</v>
      </c>
      <c r="I127" t="s">
        <v>88</v>
      </c>
      <c r="J127" t="s">
        <v>7219</v>
      </c>
    </row>
    <row r="128" spans="1:10">
      <c r="A128">
        <v>78318</v>
      </c>
      <c r="B128" t="s">
        <v>561</v>
      </c>
      <c r="C128" t="s">
        <v>7218</v>
      </c>
      <c r="D128">
        <v>1</v>
      </c>
      <c r="E128" t="s">
        <v>589</v>
      </c>
      <c r="F128" t="s">
        <v>639</v>
      </c>
      <c r="G128" t="s">
        <v>7208</v>
      </c>
      <c r="H128" t="s">
        <v>8125</v>
      </c>
      <c r="I128" t="s">
        <v>88</v>
      </c>
      <c r="J128" t="s">
        <v>7219</v>
      </c>
    </row>
    <row r="129" spans="1:10">
      <c r="A129">
        <v>78318</v>
      </c>
      <c r="B129" t="s">
        <v>563</v>
      </c>
      <c r="C129" t="s">
        <v>7224</v>
      </c>
      <c r="D129">
        <v>-1</v>
      </c>
      <c r="E129" t="s">
        <v>589</v>
      </c>
      <c r="F129" t="s">
        <v>639</v>
      </c>
      <c r="G129" t="s">
        <v>7208</v>
      </c>
      <c r="H129" t="s">
        <v>8141</v>
      </c>
      <c r="I129" t="s">
        <v>88</v>
      </c>
      <c r="J129" t="s">
        <v>7219</v>
      </c>
    </row>
    <row r="130" spans="1:10">
      <c r="A130">
        <v>78319</v>
      </c>
      <c r="B130" t="s">
        <v>561</v>
      </c>
      <c r="C130" t="s">
        <v>7207</v>
      </c>
      <c r="D130">
        <v>1</v>
      </c>
      <c r="E130" t="s">
        <v>589</v>
      </c>
      <c r="F130" t="s">
        <v>639</v>
      </c>
      <c r="G130" t="s">
        <v>7208</v>
      </c>
      <c r="H130" t="s">
        <v>8121</v>
      </c>
      <c r="I130" t="s">
        <v>88</v>
      </c>
      <c r="J130" t="s">
        <v>7219</v>
      </c>
    </row>
    <row r="131" spans="1:10">
      <c r="A131">
        <v>78319</v>
      </c>
      <c r="B131" t="s">
        <v>563</v>
      </c>
      <c r="C131" t="s">
        <v>7225</v>
      </c>
      <c r="D131">
        <v>-1</v>
      </c>
      <c r="E131" t="s">
        <v>589</v>
      </c>
      <c r="F131" t="s">
        <v>639</v>
      </c>
      <c r="G131" t="s">
        <v>7208</v>
      </c>
      <c r="H131" t="s">
        <v>8153</v>
      </c>
      <c r="I131" t="s">
        <v>88</v>
      </c>
      <c r="J131" t="s">
        <v>7219</v>
      </c>
    </row>
    <row r="132" spans="1:10">
      <c r="A132">
        <v>78320</v>
      </c>
      <c r="B132" t="s">
        <v>561</v>
      </c>
      <c r="C132" t="s">
        <v>7211</v>
      </c>
      <c r="D132">
        <v>1</v>
      </c>
      <c r="E132" t="s">
        <v>589</v>
      </c>
      <c r="F132" t="s">
        <v>639</v>
      </c>
      <c r="G132" t="s">
        <v>7208</v>
      </c>
      <c r="H132" t="s">
        <v>8122</v>
      </c>
      <c r="I132" t="s">
        <v>88</v>
      </c>
      <c r="J132" t="s">
        <v>7219</v>
      </c>
    </row>
    <row r="133" spans="1:10">
      <c r="A133">
        <v>78320</v>
      </c>
      <c r="B133" t="s">
        <v>563</v>
      </c>
      <c r="C133" t="s">
        <v>7226</v>
      </c>
      <c r="D133">
        <v>-1</v>
      </c>
      <c r="E133" t="s">
        <v>589</v>
      </c>
      <c r="F133" t="s">
        <v>639</v>
      </c>
      <c r="G133" t="s">
        <v>7208</v>
      </c>
      <c r="H133" t="s">
        <v>8154</v>
      </c>
      <c r="I133" t="s">
        <v>88</v>
      </c>
      <c r="J133" t="s">
        <v>7219</v>
      </c>
    </row>
    <row r="134" spans="1:10">
      <c r="A134">
        <v>78321</v>
      </c>
      <c r="B134" t="s">
        <v>561</v>
      </c>
      <c r="C134" t="s">
        <v>7216</v>
      </c>
      <c r="D134">
        <v>1</v>
      </c>
      <c r="E134" t="s">
        <v>589</v>
      </c>
      <c r="F134" t="s">
        <v>639</v>
      </c>
      <c r="G134" t="s">
        <v>7208</v>
      </c>
      <c r="H134" t="s">
        <v>8123</v>
      </c>
      <c r="I134" t="s">
        <v>88</v>
      </c>
      <c r="J134" t="s">
        <v>7219</v>
      </c>
    </row>
    <row r="135" spans="1:10">
      <c r="A135">
        <v>78321</v>
      </c>
      <c r="B135" t="s">
        <v>563</v>
      </c>
      <c r="C135" t="s">
        <v>7227</v>
      </c>
      <c r="D135">
        <v>-1</v>
      </c>
      <c r="E135" t="s">
        <v>589</v>
      </c>
      <c r="F135" t="s">
        <v>639</v>
      </c>
      <c r="G135" t="s">
        <v>7208</v>
      </c>
      <c r="H135" t="s">
        <v>8155</v>
      </c>
      <c r="I135" t="s">
        <v>88</v>
      </c>
      <c r="J135" t="s">
        <v>7219</v>
      </c>
    </row>
    <row r="136" spans="1:10">
      <c r="A136">
        <v>78322</v>
      </c>
      <c r="B136" t="s">
        <v>561</v>
      </c>
      <c r="C136" t="s">
        <v>7217</v>
      </c>
      <c r="D136">
        <v>1</v>
      </c>
      <c r="E136" t="s">
        <v>589</v>
      </c>
      <c r="F136" t="s">
        <v>639</v>
      </c>
      <c r="G136" t="s">
        <v>7208</v>
      </c>
      <c r="H136" t="s">
        <v>8124</v>
      </c>
      <c r="I136" t="s">
        <v>88</v>
      </c>
      <c r="J136" t="s">
        <v>7219</v>
      </c>
    </row>
    <row r="137" spans="1:10">
      <c r="A137">
        <v>78322</v>
      </c>
      <c r="B137" t="s">
        <v>563</v>
      </c>
      <c r="C137" t="s">
        <v>7228</v>
      </c>
      <c r="D137">
        <v>-1</v>
      </c>
      <c r="E137" t="s">
        <v>589</v>
      </c>
      <c r="F137" t="s">
        <v>639</v>
      </c>
      <c r="G137" t="s">
        <v>7208</v>
      </c>
      <c r="H137" t="s">
        <v>8156</v>
      </c>
      <c r="I137" t="s">
        <v>88</v>
      </c>
      <c r="J137" t="s">
        <v>7219</v>
      </c>
    </row>
    <row r="138" spans="1:10">
      <c r="A138">
        <v>78323</v>
      </c>
      <c r="B138" t="s">
        <v>561</v>
      </c>
      <c r="C138" t="s">
        <v>7218</v>
      </c>
      <c r="D138">
        <v>1</v>
      </c>
      <c r="E138" t="s">
        <v>589</v>
      </c>
      <c r="F138" t="s">
        <v>639</v>
      </c>
      <c r="G138" t="s">
        <v>7208</v>
      </c>
      <c r="H138" t="s">
        <v>8125</v>
      </c>
      <c r="I138" t="s">
        <v>88</v>
      </c>
      <c r="J138" t="s">
        <v>7219</v>
      </c>
    </row>
    <row r="139" spans="1:10">
      <c r="A139">
        <v>78323</v>
      </c>
      <c r="B139" t="s">
        <v>563</v>
      </c>
      <c r="C139" t="s">
        <v>7229</v>
      </c>
      <c r="D139">
        <v>-1</v>
      </c>
      <c r="E139" t="s">
        <v>589</v>
      </c>
      <c r="F139" t="s">
        <v>639</v>
      </c>
      <c r="G139" t="s">
        <v>7208</v>
      </c>
      <c r="H139" t="s">
        <v>8157</v>
      </c>
      <c r="I139" t="s">
        <v>88</v>
      </c>
      <c r="J139" t="s">
        <v>7219</v>
      </c>
    </row>
    <row r="140" spans="1:10">
      <c r="A140">
        <v>78324</v>
      </c>
      <c r="B140" t="s">
        <v>561</v>
      </c>
      <c r="C140" t="s">
        <v>7230</v>
      </c>
      <c r="D140">
        <v>1</v>
      </c>
      <c r="E140" t="s">
        <v>98</v>
      </c>
      <c r="F140" t="s">
        <v>99</v>
      </c>
      <c r="G140" t="s">
        <v>100</v>
      </c>
      <c r="H140" t="s">
        <v>7231</v>
      </c>
      <c r="I140" t="s">
        <v>103</v>
      </c>
      <c r="J140" t="s">
        <v>7232</v>
      </c>
    </row>
    <row r="141" spans="1:10">
      <c r="A141">
        <v>78324</v>
      </c>
      <c r="B141" t="s">
        <v>563</v>
      </c>
      <c r="C141" t="s">
        <v>7233</v>
      </c>
      <c r="D141">
        <v>-1</v>
      </c>
      <c r="E141" t="s">
        <v>590</v>
      </c>
      <c r="F141" t="s">
        <v>640</v>
      </c>
      <c r="G141" t="s">
        <v>7234</v>
      </c>
      <c r="H141" t="s">
        <v>8317</v>
      </c>
      <c r="I141" t="s">
        <v>88</v>
      </c>
      <c r="J141" t="s">
        <v>7232</v>
      </c>
    </row>
    <row r="142" spans="1:10">
      <c r="A142">
        <v>78325</v>
      </c>
      <c r="B142" t="s">
        <v>561</v>
      </c>
      <c r="C142" t="s">
        <v>7235</v>
      </c>
      <c r="D142">
        <v>1</v>
      </c>
      <c r="E142" t="s">
        <v>98</v>
      </c>
      <c r="F142" t="s">
        <v>99</v>
      </c>
      <c r="G142" t="s">
        <v>100</v>
      </c>
      <c r="H142" t="s">
        <v>7236</v>
      </c>
      <c r="I142" t="s">
        <v>103</v>
      </c>
      <c r="J142" t="s">
        <v>7232</v>
      </c>
    </row>
    <row r="143" spans="1:10">
      <c r="A143">
        <v>78325</v>
      </c>
      <c r="B143" t="s">
        <v>563</v>
      </c>
      <c r="C143" t="s">
        <v>7237</v>
      </c>
      <c r="D143">
        <v>-1</v>
      </c>
      <c r="E143" t="s">
        <v>590</v>
      </c>
      <c r="F143" t="s">
        <v>640</v>
      </c>
      <c r="G143" t="s">
        <v>7234</v>
      </c>
      <c r="H143" t="s">
        <v>8164</v>
      </c>
      <c r="I143" t="s">
        <v>88</v>
      </c>
      <c r="J143" t="s">
        <v>7232</v>
      </c>
    </row>
    <row r="144" spans="1:10">
      <c r="A144">
        <v>78326</v>
      </c>
      <c r="B144" t="s">
        <v>561</v>
      </c>
      <c r="C144" t="s">
        <v>7238</v>
      </c>
      <c r="D144">
        <v>1</v>
      </c>
      <c r="E144" t="s">
        <v>98</v>
      </c>
      <c r="F144" t="s">
        <v>99</v>
      </c>
      <c r="G144" t="s">
        <v>100</v>
      </c>
      <c r="H144" t="s">
        <v>7239</v>
      </c>
      <c r="I144" t="s">
        <v>103</v>
      </c>
      <c r="J144" t="s">
        <v>7232</v>
      </c>
    </row>
    <row r="145" spans="1:10">
      <c r="A145">
        <v>78326</v>
      </c>
      <c r="B145" t="s">
        <v>563</v>
      </c>
      <c r="C145" t="s">
        <v>7240</v>
      </c>
      <c r="D145">
        <v>-1</v>
      </c>
      <c r="E145" t="s">
        <v>590</v>
      </c>
      <c r="F145" t="s">
        <v>640</v>
      </c>
      <c r="G145" t="s">
        <v>7234</v>
      </c>
      <c r="H145" t="s">
        <v>8165</v>
      </c>
      <c r="I145" t="s">
        <v>88</v>
      </c>
      <c r="J145" t="s">
        <v>7232</v>
      </c>
    </row>
    <row r="146" spans="1:10">
      <c r="A146">
        <v>78327</v>
      </c>
      <c r="B146" t="s">
        <v>561</v>
      </c>
      <c r="C146" t="s">
        <v>7241</v>
      </c>
      <c r="D146">
        <v>1</v>
      </c>
      <c r="E146" t="s">
        <v>98</v>
      </c>
      <c r="F146" t="s">
        <v>99</v>
      </c>
      <c r="G146" t="s">
        <v>100</v>
      </c>
      <c r="H146" t="s">
        <v>7242</v>
      </c>
      <c r="I146" t="s">
        <v>103</v>
      </c>
      <c r="J146" t="s">
        <v>7232</v>
      </c>
    </row>
    <row r="147" spans="1:10">
      <c r="A147">
        <v>78327</v>
      </c>
      <c r="B147" t="s">
        <v>563</v>
      </c>
      <c r="C147" t="s">
        <v>7243</v>
      </c>
      <c r="D147">
        <v>-1</v>
      </c>
      <c r="E147" t="s">
        <v>590</v>
      </c>
      <c r="F147" t="s">
        <v>640</v>
      </c>
      <c r="G147" t="s">
        <v>7234</v>
      </c>
      <c r="H147" t="s">
        <v>8166</v>
      </c>
      <c r="I147" t="s">
        <v>88</v>
      </c>
      <c r="J147" t="s">
        <v>7232</v>
      </c>
    </row>
    <row r="148" spans="1:10">
      <c r="A148">
        <v>78328</v>
      </c>
      <c r="B148" t="s">
        <v>561</v>
      </c>
      <c r="C148" t="s">
        <v>7244</v>
      </c>
      <c r="D148">
        <v>1</v>
      </c>
      <c r="E148" t="s">
        <v>98</v>
      </c>
      <c r="F148" t="s">
        <v>99</v>
      </c>
      <c r="G148" t="s">
        <v>100</v>
      </c>
      <c r="H148" t="s">
        <v>7245</v>
      </c>
      <c r="I148" t="s">
        <v>103</v>
      </c>
      <c r="J148" t="s">
        <v>7232</v>
      </c>
    </row>
    <row r="149" spans="1:10">
      <c r="A149">
        <v>78328</v>
      </c>
      <c r="B149" t="s">
        <v>563</v>
      </c>
      <c r="C149" t="s">
        <v>7246</v>
      </c>
      <c r="D149">
        <v>-1</v>
      </c>
      <c r="E149" t="s">
        <v>590</v>
      </c>
      <c r="F149" t="s">
        <v>640</v>
      </c>
      <c r="G149" t="s">
        <v>7234</v>
      </c>
      <c r="H149" t="s">
        <v>8167</v>
      </c>
      <c r="I149" t="s">
        <v>88</v>
      </c>
      <c r="J149" t="s">
        <v>7232</v>
      </c>
    </row>
    <row r="150" spans="1:10">
      <c r="A150">
        <v>78329</v>
      </c>
      <c r="B150" t="s">
        <v>561</v>
      </c>
      <c r="C150" t="s">
        <v>7247</v>
      </c>
      <c r="D150">
        <v>1</v>
      </c>
      <c r="E150" t="s">
        <v>98</v>
      </c>
      <c r="F150" t="s">
        <v>99</v>
      </c>
      <c r="G150" t="s">
        <v>100</v>
      </c>
      <c r="H150" t="s">
        <v>7248</v>
      </c>
      <c r="I150" t="s">
        <v>103</v>
      </c>
      <c r="J150" t="s">
        <v>7232</v>
      </c>
    </row>
    <row r="151" spans="1:10">
      <c r="A151">
        <v>78329</v>
      </c>
      <c r="B151" t="s">
        <v>563</v>
      </c>
      <c r="C151" t="s">
        <v>7249</v>
      </c>
      <c r="D151">
        <v>-1</v>
      </c>
      <c r="E151" t="s">
        <v>590</v>
      </c>
      <c r="F151" t="s">
        <v>640</v>
      </c>
      <c r="G151" t="s">
        <v>7234</v>
      </c>
      <c r="H151" t="s">
        <v>8168</v>
      </c>
      <c r="I151" t="s">
        <v>88</v>
      </c>
      <c r="J151" t="s">
        <v>7232</v>
      </c>
    </row>
    <row r="152" spans="1:10">
      <c r="A152">
        <v>78330</v>
      </c>
      <c r="B152" t="s">
        <v>561</v>
      </c>
      <c r="C152" t="s">
        <v>7250</v>
      </c>
      <c r="D152">
        <v>1</v>
      </c>
      <c r="E152" t="s">
        <v>98</v>
      </c>
      <c r="F152" t="s">
        <v>99</v>
      </c>
      <c r="G152" t="s">
        <v>100</v>
      </c>
      <c r="H152" t="s">
        <v>7251</v>
      </c>
      <c r="I152" t="s">
        <v>103</v>
      </c>
      <c r="J152" t="s">
        <v>7232</v>
      </c>
    </row>
    <row r="153" spans="1:10">
      <c r="A153">
        <v>78330</v>
      </c>
      <c r="B153" t="s">
        <v>563</v>
      </c>
      <c r="C153" t="s">
        <v>7252</v>
      </c>
      <c r="D153">
        <v>-1</v>
      </c>
      <c r="E153" t="s">
        <v>590</v>
      </c>
      <c r="F153" t="s">
        <v>640</v>
      </c>
      <c r="G153" t="s">
        <v>7234</v>
      </c>
      <c r="H153" t="s">
        <v>8169</v>
      </c>
      <c r="I153" t="s">
        <v>88</v>
      </c>
      <c r="J153" t="s">
        <v>7232</v>
      </c>
    </row>
    <row r="154" spans="1:10">
      <c r="A154">
        <v>78331</v>
      </c>
      <c r="B154" t="s">
        <v>561</v>
      </c>
      <c r="C154" t="s">
        <v>7253</v>
      </c>
      <c r="D154">
        <v>1</v>
      </c>
      <c r="E154" t="s">
        <v>98</v>
      </c>
      <c r="F154" t="s">
        <v>99</v>
      </c>
      <c r="G154" t="s">
        <v>100</v>
      </c>
      <c r="H154" t="s">
        <v>7254</v>
      </c>
      <c r="I154" t="s">
        <v>103</v>
      </c>
      <c r="J154" t="s">
        <v>7232</v>
      </c>
    </row>
    <row r="155" spans="1:10">
      <c r="A155">
        <v>78331</v>
      </c>
      <c r="B155" t="s">
        <v>563</v>
      </c>
      <c r="C155" t="s">
        <v>7255</v>
      </c>
      <c r="D155">
        <v>-1</v>
      </c>
      <c r="E155" t="s">
        <v>590</v>
      </c>
      <c r="F155" t="s">
        <v>640</v>
      </c>
      <c r="G155" t="s">
        <v>7234</v>
      </c>
      <c r="H155" t="s">
        <v>8170</v>
      </c>
      <c r="I155" t="s">
        <v>88</v>
      </c>
      <c r="J155" t="s">
        <v>7232</v>
      </c>
    </row>
    <row r="156" spans="1:10">
      <c r="A156">
        <v>78332</v>
      </c>
      <c r="B156" t="s">
        <v>561</v>
      </c>
      <c r="C156" t="s">
        <v>7256</v>
      </c>
      <c r="D156">
        <v>1</v>
      </c>
      <c r="E156" t="s">
        <v>98</v>
      </c>
      <c r="F156" t="s">
        <v>99</v>
      </c>
      <c r="G156" t="s">
        <v>100</v>
      </c>
      <c r="H156" t="s">
        <v>7257</v>
      </c>
      <c r="J156" t="s">
        <v>7232</v>
      </c>
    </row>
    <row r="157" spans="1:10">
      <c r="A157">
        <v>78332</v>
      </c>
      <c r="B157" t="s">
        <v>563</v>
      </c>
      <c r="C157" t="s">
        <v>7258</v>
      </c>
      <c r="D157">
        <v>-1</v>
      </c>
      <c r="E157" t="s">
        <v>590</v>
      </c>
      <c r="F157" t="s">
        <v>640</v>
      </c>
      <c r="G157" t="s">
        <v>7234</v>
      </c>
      <c r="H157" t="s">
        <v>8171</v>
      </c>
      <c r="I157" t="s">
        <v>88</v>
      </c>
      <c r="J157" t="s">
        <v>7232</v>
      </c>
    </row>
    <row r="158" spans="1:10">
      <c r="A158">
        <v>78333</v>
      </c>
      <c r="B158" t="s">
        <v>561</v>
      </c>
      <c r="C158" t="s">
        <v>7259</v>
      </c>
      <c r="D158">
        <v>1</v>
      </c>
      <c r="E158" t="s">
        <v>98</v>
      </c>
      <c r="F158" t="s">
        <v>99</v>
      </c>
      <c r="G158" t="s">
        <v>100</v>
      </c>
      <c r="H158" t="s">
        <v>7260</v>
      </c>
      <c r="I158" t="s">
        <v>103</v>
      </c>
      <c r="J158" t="s">
        <v>7261</v>
      </c>
    </row>
    <row r="159" spans="1:10">
      <c r="A159">
        <v>78333</v>
      </c>
      <c r="B159" t="s">
        <v>561</v>
      </c>
      <c r="C159" t="s">
        <v>7262</v>
      </c>
      <c r="D159">
        <v>1</v>
      </c>
      <c r="E159" t="s">
        <v>98</v>
      </c>
      <c r="F159" t="s">
        <v>99</v>
      </c>
      <c r="G159" t="s">
        <v>100</v>
      </c>
      <c r="H159" t="s">
        <v>7263</v>
      </c>
      <c r="I159" t="s">
        <v>103</v>
      </c>
      <c r="J159" t="s">
        <v>7261</v>
      </c>
    </row>
    <row r="160" spans="1:10">
      <c r="A160">
        <v>78333</v>
      </c>
      <c r="B160" t="s">
        <v>563</v>
      </c>
      <c r="C160" t="s">
        <v>7264</v>
      </c>
      <c r="D160">
        <v>-1</v>
      </c>
      <c r="E160" t="s">
        <v>590</v>
      </c>
      <c r="F160" t="s">
        <v>641</v>
      </c>
      <c r="G160" t="s">
        <v>565</v>
      </c>
      <c r="H160" t="s">
        <v>8161</v>
      </c>
      <c r="I160" t="s">
        <v>88</v>
      </c>
      <c r="J160" t="s">
        <v>7261</v>
      </c>
    </row>
    <row r="161" spans="1:10">
      <c r="A161">
        <v>78334</v>
      </c>
      <c r="B161" t="s">
        <v>561</v>
      </c>
      <c r="C161" t="s">
        <v>7265</v>
      </c>
      <c r="D161">
        <v>1</v>
      </c>
      <c r="E161" t="s">
        <v>590</v>
      </c>
      <c r="F161" t="s">
        <v>628</v>
      </c>
      <c r="G161" t="s">
        <v>565</v>
      </c>
      <c r="H161" t="s">
        <v>8162</v>
      </c>
      <c r="I161" t="s">
        <v>88</v>
      </c>
      <c r="J161" s="76" t="s">
        <v>7959</v>
      </c>
    </row>
    <row r="162" spans="1:10">
      <c r="A162">
        <v>78334</v>
      </c>
      <c r="B162" t="s">
        <v>563</v>
      </c>
      <c r="C162" t="s">
        <v>7266</v>
      </c>
      <c r="D162">
        <v>-1</v>
      </c>
      <c r="E162" t="s">
        <v>590</v>
      </c>
      <c r="F162" t="s">
        <v>628</v>
      </c>
      <c r="G162" t="s">
        <v>565</v>
      </c>
      <c r="H162" t="s">
        <v>8161</v>
      </c>
      <c r="I162" t="s">
        <v>88</v>
      </c>
      <c r="J162" s="76" t="s">
        <v>7959</v>
      </c>
    </row>
    <row r="163" spans="1:10">
      <c r="A163">
        <v>78335</v>
      </c>
      <c r="B163" t="s">
        <v>561</v>
      </c>
      <c r="C163" t="s">
        <v>7265</v>
      </c>
      <c r="D163">
        <v>1</v>
      </c>
      <c r="E163" t="s">
        <v>590</v>
      </c>
      <c r="F163" t="s">
        <v>628</v>
      </c>
      <c r="G163" t="s">
        <v>565</v>
      </c>
      <c r="H163" t="s">
        <v>8162</v>
      </c>
      <c r="I163" t="s">
        <v>88</v>
      </c>
      <c r="J163" s="76" t="s">
        <v>7959</v>
      </c>
    </row>
    <row r="164" spans="1:10">
      <c r="A164">
        <v>78335</v>
      </c>
      <c r="B164" t="s">
        <v>563</v>
      </c>
      <c r="C164" t="s">
        <v>7267</v>
      </c>
      <c r="D164">
        <v>-1</v>
      </c>
      <c r="E164" t="s">
        <v>590</v>
      </c>
      <c r="F164" t="s">
        <v>628</v>
      </c>
      <c r="G164" t="s">
        <v>565</v>
      </c>
      <c r="H164" t="s">
        <v>8163</v>
      </c>
      <c r="I164" t="s">
        <v>88</v>
      </c>
      <c r="J164" s="76" t="s">
        <v>7959</v>
      </c>
    </row>
    <row r="165" spans="1:10">
      <c r="A165">
        <v>78336</v>
      </c>
      <c r="B165" t="s">
        <v>561</v>
      </c>
      <c r="C165" t="s">
        <v>7200</v>
      </c>
      <c r="D165">
        <v>1</v>
      </c>
      <c r="E165" t="s">
        <v>589</v>
      </c>
      <c r="F165" t="s">
        <v>638</v>
      </c>
      <c r="G165" t="s">
        <v>565</v>
      </c>
      <c r="H165" t="s">
        <v>8161</v>
      </c>
      <c r="I165" t="s">
        <v>88</v>
      </c>
      <c r="J165" t="s">
        <v>7201</v>
      </c>
    </row>
    <row r="166" spans="1:10">
      <c r="A166">
        <v>78336</v>
      </c>
      <c r="B166" t="s">
        <v>563</v>
      </c>
      <c r="C166" t="s">
        <v>7202</v>
      </c>
      <c r="D166">
        <v>-1</v>
      </c>
      <c r="E166" t="s">
        <v>589</v>
      </c>
      <c r="F166" t="s">
        <v>638</v>
      </c>
      <c r="G166" t="s">
        <v>565</v>
      </c>
      <c r="H166" t="s">
        <v>8162</v>
      </c>
      <c r="I166" t="s">
        <v>88</v>
      </c>
      <c r="J166" t="s">
        <v>7201</v>
      </c>
    </row>
    <row r="167" spans="1:10">
      <c r="A167">
        <v>78337</v>
      </c>
      <c r="B167" t="s">
        <v>561</v>
      </c>
      <c r="C167" t="s">
        <v>7200</v>
      </c>
      <c r="D167">
        <v>1</v>
      </c>
      <c r="E167" t="s">
        <v>589</v>
      </c>
      <c r="F167" t="s">
        <v>638</v>
      </c>
      <c r="G167" t="s">
        <v>565</v>
      </c>
      <c r="H167" t="s">
        <v>8161</v>
      </c>
      <c r="I167" t="s">
        <v>88</v>
      </c>
      <c r="J167" t="s">
        <v>7201</v>
      </c>
    </row>
    <row r="168" spans="1:10">
      <c r="A168">
        <v>78337</v>
      </c>
      <c r="B168" t="s">
        <v>563</v>
      </c>
      <c r="C168" t="s">
        <v>7203</v>
      </c>
      <c r="D168">
        <v>-1</v>
      </c>
      <c r="E168" t="s">
        <v>589</v>
      </c>
      <c r="F168" t="s">
        <v>638</v>
      </c>
      <c r="G168" t="s">
        <v>565</v>
      </c>
      <c r="H168" t="s">
        <v>8163</v>
      </c>
      <c r="I168" t="s">
        <v>88</v>
      </c>
      <c r="J168" t="s">
        <v>7201</v>
      </c>
    </row>
    <row r="169" spans="1:10">
      <c r="A169">
        <v>78338</v>
      </c>
      <c r="B169" t="s">
        <v>561</v>
      </c>
      <c r="C169" t="s">
        <v>7268</v>
      </c>
      <c r="D169">
        <v>1</v>
      </c>
      <c r="E169" t="s">
        <v>589</v>
      </c>
      <c r="F169" t="s">
        <v>638</v>
      </c>
      <c r="G169" t="s">
        <v>565</v>
      </c>
      <c r="H169" t="s">
        <v>8161</v>
      </c>
      <c r="I169" t="s">
        <v>701</v>
      </c>
      <c r="J169" t="s">
        <v>7201</v>
      </c>
    </row>
    <row r="170" spans="1:10">
      <c r="A170">
        <v>78338</v>
      </c>
      <c r="B170" t="s">
        <v>563</v>
      </c>
      <c r="C170" t="s">
        <v>7269</v>
      </c>
      <c r="D170">
        <v>-1</v>
      </c>
      <c r="E170" t="s">
        <v>589</v>
      </c>
      <c r="F170" t="s">
        <v>638</v>
      </c>
      <c r="G170" t="s">
        <v>565</v>
      </c>
      <c r="H170" t="s">
        <v>8162</v>
      </c>
      <c r="I170" t="s">
        <v>701</v>
      </c>
      <c r="J170" t="s">
        <v>7201</v>
      </c>
    </row>
    <row r="171" spans="1:10">
      <c r="A171">
        <v>78339</v>
      </c>
      <c r="B171" t="s">
        <v>561</v>
      </c>
      <c r="C171" t="s">
        <v>7268</v>
      </c>
      <c r="D171">
        <v>1</v>
      </c>
      <c r="E171" t="s">
        <v>589</v>
      </c>
      <c r="F171" t="s">
        <v>638</v>
      </c>
      <c r="G171" t="s">
        <v>565</v>
      </c>
      <c r="H171" t="s">
        <v>8161</v>
      </c>
      <c r="I171" t="s">
        <v>701</v>
      </c>
      <c r="J171" t="s">
        <v>7201</v>
      </c>
    </row>
    <row r="172" spans="1:10">
      <c r="A172">
        <v>78339</v>
      </c>
      <c r="B172" t="s">
        <v>563</v>
      </c>
      <c r="C172" t="s">
        <v>7270</v>
      </c>
      <c r="D172">
        <v>-1</v>
      </c>
      <c r="E172" t="s">
        <v>589</v>
      </c>
      <c r="F172" t="s">
        <v>638</v>
      </c>
      <c r="G172" t="s">
        <v>565</v>
      </c>
      <c r="H172" t="s">
        <v>8163</v>
      </c>
      <c r="I172" t="s">
        <v>701</v>
      </c>
      <c r="J172" t="s">
        <v>7201</v>
      </c>
    </row>
    <row r="173" spans="1:10">
      <c r="A173">
        <v>78340</v>
      </c>
      <c r="B173" t="s">
        <v>561</v>
      </c>
      <c r="C173" t="s">
        <v>7271</v>
      </c>
      <c r="D173">
        <v>1</v>
      </c>
      <c r="E173" t="s">
        <v>589</v>
      </c>
      <c r="F173" t="s">
        <v>8032</v>
      </c>
      <c r="G173" t="s">
        <v>565</v>
      </c>
      <c r="H173" t="s">
        <v>8161</v>
      </c>
      <c r="I173" t="s">
        <v>88</v>
      </c>
      <c r="J173" t="s">
        <v>8324</v>
      </c>
    </row>
    <row r="174" spans="1:10">
      <c r="A174">
        <v>78340</v>
      </c>
      <c r="B174" t="s">
        <v>563</v>
      </c>
      <c r="C174" t="s">
        <v>7272</v>
      </c>
      <c r="D174">
        <v>-1</v>
      </c>
      <c r="E174" t="s">
        <v>589</v>
      </c>
      <c r="F174" t="s">
        <v>8032</v>
      </c>
      <c r="G174" t="s">
        <v>565</v>
      </c>
      <c r="H174" t="s">
        <v>8162</v>
      </c>
      <c r="I174" t="s">
        <v>88</v>
      </c>
      <c r="J174" t="s">
        <v>8324</v>
      </c>
    </row>
    <row r="175" spans="1:10">
      <c r="A175">
        <v>78341</v>
      </c>
      <c r="B175" t="s">
        <v>561</v>
      </c>
      <c r="C175" t="s">
        <v>7273</v>
      </c>
      <c r="D175">
        <v>1</v>
      </c>
      <c r="E175" t="s">
        <v>589</v>
      </c>
      <c r="F175" t="s">
        <v>8032</v>
      </c>
      <c r="G175" t="s">
        <v>565</v>
      </c>
      <c r="H175" t="s">
        <v>8161</v>
      </c>
      <c r="I175" t="s">
        <v>701</v>
      </c>
      <c r="J175" t="s">
        <v>8324</v>
      </c>
    </row>
    <row r="176" spans="1:10">
      <c r="A176">
        <v>78341</v>
      </c>
      <c r="B176" t="s">
        <v>563</v>
      </c>
      <c r="C176" t="s">
        <v>7274</v>
      </c>
      <c r="D176">
        <v>-1</v>
      </c>
      <c r="E176" t="s">
        <v>589</v>
      </c>
      <c r="F176" t="s">
        <v>8032</v>
      </c>
      <c r="G176" t="s">
        <v>565</v>
      </c>
      <c r="H176" t="s">
        <v>8162</v>
      </c>
      <c r="I176" t="s">
        <v>701</v>
      </c>
      <c r="J176" t="s">
        <v>8324</v>
      </c>
    </row>
    <row r="177" spans="1:10">
      <c r="A177">
        <v>78342</v>
      </c>
      <c r="B177" t="s">
        <v>561</v>
      </c>
      <c r="C177" t="s">
        <v>7275</v>
      </c>
      <c r="D177">
        <v>1</v>
      </c>
      <c r="E177" t="s">
        <v>589</v>
      </c>
      <c r="F177" t="s">
        <v>638</v>
      </c>
      <c r="G177" t="s">
        <v>7276</v>
      </c>
      <c r="H177" t="s">
        <v>8172</v>
      </c>
      <c r="I177" t="s">
        <v>88</v>
      </c>
      <c r="J177" t="s">
        <v>8325</v>
      </c>
    </row>
    <row r="178" spans="1:10">
      <c r="A178">
        <v>78342</v>
      </c>
      <c r="B178" t="s">
        <v>563</v>
      </c>
      <c r="C178" t="s">
        <v>7271</v>
      </c>
      <c r="D178">
        <v>-1</v>
      </c>
      <c r="E178" t="s">
        <v>589</v>
      </c>
      <c r="F178" t="s">
        <v>8032</v>
      </c>
      <c r="G178" t="s">
        <v>565</v>
      </c>
      <c r="H178" t="s">
        <v>8161</v>
      </c>
      <c r="I178" t="s">
        <v>88</v>
      </c>
      <c r="J178" t="s">
        <v>8325</v>
      </c>
    </row>
    <row r="179" spans="1:10">
      <c r="A179">
        <v>78343</v>
      </c>
      <c r="B179" t="s">
        <v>561</v>
      </c>
      <c r="C179" t="s">
        <v>7277</v>
      </c>
      <c r="D179">
        <v>1</v>
      </c>
      <c r="E179" t="s">
        <v>589</v>
      </c>
      <c r="F179" t="s">
        <v>638</v>
      </c>
      <c r="G179" t="s">
        <v>7276</v>
      </c>
      <c r="H179" t="s">
        <v>8172</v>
      </c>
      <c r="I179" t="s">
        <v>701</v>
      </c>
      <c r="J179" t="s">
        <v>8325</v>
      </c>
    </row>
    <row r="180" spans="1:10">
      <c r="A180">
        <v>78343</v>
      </c>
      <c r="B180" t="s">
        <v>563</v>
      </c>
      <c r="C180" t="s">
        <v>7273</v>
      </c>
      <c r="D180">
        <v>-1</v>
      </c>
      <c r="E180" t="s">
        <v>589</v>
      </c>
      <c r="F180" t="s">
        <v>8032</v>
      </c>
      <c r="G180" t="s">
        <v>565</v>
      </c>
      <c r="H180" t="s">
        <v>8161</v>
      </c>
      <c r="I180" t="s">
        <v>701</v>
      </c>
      <c r="J180" t="s">
        <v>8325</v>
      </c>
    </row>
    <row r="181" spans="1:10">
      <c r="A181">
        <v>78344</v>
      </c>
      <c r="B181" t="s">
        <v>561</v>
      </c>
      <c r="C181" t="s">
        <v>7278</v>
      </c>
      <c r="D181">
        <v>1</v>
      </c>
      <c r="E181" t="s">
        <v>589</v>
      </c>
      <c r="F181" t="s">
        <v>8032</v>
      </c>
      <c r="G181" t="s">
        <v>565</v>
      </c>
      <c r="H181" t="s">
        <v>8173</v>
      </c>
      <c r="I181" t="s">
        <v>88</v>
      </c>
      <c r="J181" t="s">
        <v>8325</v>
      </c>
    </row>
    <row r="182" spans="1:10">
      <c r="A182">
        <v>78344</v>
      </c>
      <c r="B182" t="s">
        <v>563</v>
      </c>
      <c r="C182" t="s">
        <v>7279</v>
      </c>
      <c r="D182">
        <v>-1</v>
      </c>
      <c r="E182" t="s">
        <v>589</v>
      </c>
      <c r="F182" t="s">
        <v>638</v>
      </c>
      <c r="G182" t="s">
        <v>7276</v>
      </c>
      <c r="H182" t="s">
        <v>8174</v>
      </c>
      <c r="I182" t="s">
        <v>88</v>
      </c>
      <c r="J182" t="s">
        <v>8325</v>
      </c>
    </row>
    <row r="183" spans="1:10">
      <c r="A183">
        <v>78345</v>
      </c>
      <c r="B183" t="s">
        <v>561</v>
      </c>
      <c r="C183" t="s">
        <v>7280</v>
      </c>
      <c r="D183">
        <v>1</v>
      </c>
      <c r="E183" t="s">
        <v>589</v>
      </c>
      <c r="F183" t="s">
        <v>8032</v>
      </c>
      <c r="G183" t="s">
        <v>565</v>
      </c>
      <c r="H183" t="s">
        <v>8175</v>
      </c>
      <c r="I183" t="s">
        <v>88</v>
      </c>
      <c r="J183" t="s">
        <v>8325</v>
      </c>
    </row>
    <row r="184" spans="1:10">
      <c r="A184">
        <v>78345</v>
      </c>
      <c r="B184" t="s">
        <v>563</v>
      </c>
      <c r="C184" t="s">
        <v>7281</v>
      </c>
      <c r="D184">
        <v>-1</v>
      </c>
      <c r="E184" t="s">
        <v>589</v>
      </c>
      <c r="F184" t="s">
        <v>638</v>
      </c>
      <c r="G184" t="s">
        <v>7276</v>
      </c>
      <c r="H184" t="s">
        <v>8176</v>
      </c>
      <c r="I184" t="s">
        <v>88</v>
      </c>
      <c r="J184" t="s">
        <v>8325</v>
      </c>
    </row>
    <row r="185" spans="1:10">
      <c r="A185">
        <v>78346</v>
      </c>
      <c r="B185" t="s">
        <v>561</v>
      </c>
      <c r="C185" t="s">
        <v>7282</v>
      </c>
      <c r="D185">
        <v>1</v>
      </c>
      <c r="E185" t="s">
        <v>589</v>
      </c>
      <c r="F185" t="s">
        <v>8032</v>
      </c>
      <c r="G185" t="s">
        <v>565</v>
      </c>
      <c r="H185" t="s">
        <v>8177</v>
      </c>
      <c r="I185" t="s">
        <v>88</v>
      </c>
      <c r="J185" t="s">
        <v>8325</v>
      </c>
    </row>
    <row r="186" spans="1:10">
      <c r="A186">
        <v>78346</v>
      </c>
      <c r="B186" t="s">
        <v>563</v>
      </c>
      <c r="C186" t="s">
        <v>7283</v>
      </c>
      <c r="D186">
        <v>-1</v>
      </c>
      <c r="E186" t="s">
        <v>589</v>
      </c>
      <c r="F186" t="s">
        <v>638</v>
      </c>
      <c r="G186" t="s">
        <v>7276</v>
      </c>
      <c r="H186" t="s">
        <v>8178</v>
      </c>
      <c r="I186" t="s">
        <v>88</v>
      </c>
      <c r="J186" t="s">
        <v>8325</v>
      </c>
    </row>
    <row r="187" spans="1:10">
      <c r="A187">
        <v>78347</v>
      </c>
      <c r="B187" t="s">
        <v>561</v>
      </c>
      <c r="C187" t="s">
        <v>7284</v>
      </c>
      <c r="D187">
        <v>1</v>
      </c>
      <c r="E187" t="s">
        <v>589</v>
      </c>
      <c r="F187" t="s">
        <v>8032</v>
      </c>
      <c r="G187" t="s">
        <v>565</v>
      </c>
      <c r="H187" t="s">
        <v>8179</v>
      </c>
      <c r="I187" t="s">
        <v>88</v>
      </c>
      <c r="J187" t="s">
        <v>8325</v>
      </c>
    </row>
    <row r="188" spans="1:10">
      <c r="A188">
        <v>78347</v>
      </c>
      <c r="B188" t="s">
        <v>563</v>
      </c>
      <c r="C188" t="s">
        <v>7285</v>
      </c>
      <c r="D188">
        <v>-1</v>
      </c>
      <c r="E188" t="s">
        <v>589</v>
      </c>
      <c r="F188" t="s">
        <v>638</v>
      </c>
      <c r="G188" t="s">
        <v>7276</v>
      </c>
      <c r="H188" t="s">
        <v>8180</v>
      </c>
      <c r="I188" t="s">
        <v>88</v>
      </c>
      <c r="J188" t="s">
        <v>8325</v>
      </c>
    </row>
    <row r="189" spans="1:10">
      <c r="A189">
        <v>78348</v>
      </c>
      <c r="B189" t="s">
        <v>561</v>
      </c>
      <c r="C189" t="s">
        <v>7286</v>
      </c>
      <c r="D189">
        <v>1</v>
      </c>
      <c r="E189" t="s">
        <v>589</v>
      </c>
      <c r="F189" t="s">
        <v>8032</v>
      </c>
      <c r="G189" t="s">
        <v>565</v>
      </c>
      <c r="H189" t="s">
        <v>8181</v>
      </c>
      <c r="I189" t="s">
        <v>88</v>
      </c>
      <c r="J189" t="s">
        <v>8325</v>
      </c>
    </row>
    <row r="190" spans="1:10">
      <c r="A190">
        <v>78348</v>
      </c>
      <c r="B190" t="s">
        <v>563</v>
      </c>
      <c r="C190" t="s">
        <v>7287</v>
      </c>
      <c r="D190">
        <v>-1</v>
      </c>
      <c r="E190" t="s">
        <v>589</v>
      </c>
      <c r="F190" t="s">
        <v>638</v>
      </c>
      <c r="G190" t="s">
        <v>7276</v>
      </c>
      <c r="H190" t="s">
        <v>8182</v>
      </c>
      <c r="I190" t="s">
        <v>88</v>
      </c>
      <c r="J190" t="s">
        <v>8325</v>
      </c>
    </row>
    <row r="191" spans="1:10">
      <c r="A191">
        <v>78349</v>
      </c>
      <c r="B191" t="s">
        <v>561</v>
      </c>
      <c r="C191" t="s">
        <v>7288</v>
      </c>
      <c r="D191">
        <v>1</v>
      </c>
      <c r="E191" t="s">
        <v>589</v>
      </c>
      <c r="F191" t="s">
        <v>8032</v>
      </c>
      <c r="G191" t="s">
        <v>565</v>
      </c>
      <c r="H191" t="s">
        <v>8183</v>
      </c>
      <c r="I191" t="s">
        <v>88</v>
      </c>
      <c r="J191" t="s">
        <v>8325</v>
      </c>
    </row>
    <row r="192" spans="1:10">
      <c r="A192">
        <v>78349</v>
      </c>
      <c r="B192" t="s">
        <v>563</v>
      </c>
      <c r="C192" t="s">
        <v>7289</v>
      </c>
      <c r="D192">
        <v>-1</v>
      </c>
      <c r="E192" t="s">
        <v>589</v>
      </c>
      <c r="F192" t="s">
        <v>638</v>
      </c>
      <c r="G192" t="s">
        <v>7276</v>
      </c>
      <c r="H192" t="s">
        <v>8184</v>
      </c>
      <c r="I192" t="s">
        <v>88</v>
      </c>
      <c r="J192" t="s">
        <v>8325</v>
      </c>
    </row>
    <row r="193" spans="1:10">
      <c r="A193">
        <v>78350</v>
      </c>
      <c r="B193" t="s">
        <v>561</v>
      </c>
      <c r="C193" t="s">
        <v>7290</v>
      </c>
      <c r="D193">
        <v>1</v>
      </c>
      <c r="E193" t="s">
        <v>589</v>
      </c>
      <c r="F193" t="s">
        <v>8032</v>
      </c>
      <c r="G193" t="s">
        <v>565</v>
      </c>
      <c r="H193" t="s">
        <v>8173</v>
      </c>
      <c r="I193" t="s">
        <v>701</v>
      </c>
      <c r="J193" t="s">
        <v>8325</v>
      </c>
    </row>
    <row r="194" spans="1:10">
      <c r="A194">
        <v>78350</v>
      </c>
      <c r="B194" t="s">
        <v>563</v>
      </c>
      <c r="C194" t="s">
        <v>7291</v>
      </c>
      <c r="D194">
        <v>-1</v>
      </c>
      <c r="E194" t="s">
        <v>589</v>
      </c>
      <c r="F194" t="s">
        <v>638</v>
      </c>
      <c r="G194" t="s">
        <v>7276</v>
      </c>
      <c r="H194" t="s">
        <v>8174</v>
      </c>
      <c r="I194" t="s">
        <v>701</v>
      </c>
      <c r="J194" t="s">
        <v>8325</v>
      </c>
    </row>
    <row r="195" spans="1:10">
      <c r="A195">
        <v>78351</v>
      </c>
      <c r="B195" t="s">
        <v>561</v>
      </c>
      <c r="C195" t="s">
        <v>7292</v>
      </c>
      <c r="D195">
        <v>1</v>
      </c>
      <c r="E195" t="s">
        <v>589</v>
      </c>
      <c r="F195" t="s">
        <v>8032</v>
      </c>
      <c r="G195" t="s">
        <v>565</v>
      </c>
      <c r="H195" t="s">
        <v>8175</v>
      </c>
      <c r="I195" t="s">
        <v>701</v>
      </c>
      <c r="J195" t="s">
        <v>8325</v>
      </c>
    </row>
    <row r="196" spans="1:10">
      <c r="A196">
        <v>78351</v>
      </c>
      <c r="B196" t="s">
        <v>563</v>
      </c>
      <c r="C196" t="s">
        <v>7293</v>
      </c>
      <c r="D196">
        <v>-1</v>
      </c>
      <c r="E196" t="s">
        <v>589</v>
      </c>
      <c r="F196" t="s">
        <v>638</v>
      </c>
      <c r="G196" t="s">
        <v>7276</v>
      </c>
      <c r="H196" t="s">
        <v>8176</v>
      </c>
      <c r="I196" t="s">
        <v>701</v>
      </c>
      <c r="J196" t="s">
        <v>8325</v>
      </c>
    </row>
    <row r="197" spans="1:10">
      <c r="A197">
        <v>78352</v>
      </c>
      <c r="B197" t="s">
        <v>561</v>
      </c>
      <c r="C197" t="s">
        <v>7294</v>
      </c>
      <c r="D197">
        <v>1</v>
      </c>
      <c r="E197" t="s">
        <v>589</v>
      </c>
      <c r="F197" t="s">
        <v>8032</v>
      </c>
      <c r="G197" t="s">
        <v>565</v>
      </c>
      <c r="H197" t="s">
        <v>8177</v>
      </c>
      <c r="I197" t="s">
        <v>701</v>
      </c>
      <c r="J197" t="s">
        <v>8325</v>
      </c>
    </row>
    <row r="198" spans="1:10">
      <c r="A198">
        <v>78352</v>
      </c>
      <c r="B198" t="s">
        <v>563</v>
      </c>
      <c r="C198" t="s">
        <v>7295</v>
      </c>
      <c r="D198">
        <v>-1</v>
      </c>
      <c r="E198" t="s">
        <v>589</v>
      </c>
      <c r="F198" t="s">
        <v>638</v>
      </c>
      <c r="G198" t="s">
        <v>7276</v>
      </c>
      <c r="H198" t="s">
        <v>8178</v>
      </c>
      <c r="I198" t="s">
        <v>701</v>
      </c>
      <c r="J198" t="s">
        <v>8325</v>
      </c>
    </row>
    <row r="199" spans="1:10">
      <c r="A199">
        <v>78353</v>
      </c>
      <c r="B199" t="s">
        <v>561</v>
      </c>
      <c r="C199" t="s">
        <v>7296</v>
      </c>
      <c r="D199">
        <v>1</v>
      </c>
      <c r="E199" t="s">
        <v>589</v>
      </c>
      <c r="F199" t="s">
        <v>8032</v>
      </c>
      <c r="G199" t="s">
        <v>565</v>
      </c>
      <c r="H199" t="s">
        <v>8179</v>
      </c>
      <c r="I199" t="s">
        <v>701</v>
      </c>
      <c r="J199" t="s">
        <v>8325</v>
      </c>
    </row>
    <row r="200" spans="1:10">
      <c r="A200">
        <v>78353</v>
      </c>
      <c r="B200" t="s">
        <v>563</v>
      </c>
      <c r="C200" t="s">
        <v>7297</v>
      </c>
      <c r="D200">
        <v>-1</v>
      </c>
      <c r="E200" t="s">
        <v>589</v>
      </c>
      <c r="F200" t="s">
        <v>638</v>
      </c>
      <c r="G200" t="s">
        <v>7276</v>
      </c>
      <c r="H200" t="s">
        <v>8180</v>
      </c>
      <c r="I200" t="s">
        <v>701</v>
      </c>
      <c r="J200" t="s">
        <v>8325</v>
      </c>
    </row>
    <row r="201" spans="1:10">
      <c r="A201">
        <v>78354</v>
      </c>
      <c r="B201" t="s">
        <v>561</v>
      </c>
      <c r="C201" t="s">
        <v>7298</v>
      </c>
      <c r="D201">
        <v>1</v>
      </c>
      <c r="E201" t="s">
        <v>589</v>
      </c>
      <c r="F201" t="s">
        <v>8032</v>
      </c>
      <c r="G201" t="s">
        <v>565</v>
      </c>
      <c r="H201" t="s">
        <v>8181</v>
      </c>
      <c r="I201" t="s">
        <v>701</v>
      </c>
      <c r="J201" t="s">
        <v>8325</v>
      </c>
    </row>
    <row r="202" spans="1:10">
      <c r="A202">
        <v>78354</v>
      </c>
      <c r="B202" t="s">
        <v>563</v>
      </c>
      <c r="C202" t="s">
        <v>7299</v>
      </c>
      <c r="D202">
        <v>-1</v>
      </c>
      <c r="E202" t="s">
        <v>589</v>
      </c>
      <c r="F202" t="s">
        <v>638</v>
      </c>
      <c r="G202" t="s">
        <v>7276</v>
      </c>
      <c r="H202" t="s">
        <v>8182</v>
      </c>
      <c r="I202" t="s">
        <v>701</v>
      </c>
      <c r="J202" t="s">
        <v>8325</v>
      </c>
    </row>
    <row r="203" spans="1:10">
      <c r="A203">
        <v>78355</v>
      </c>
      <c r="B203" t="s">
        <v>561</v>
      </c>
      <c r="C203" t="s">
        <v>7300</v>
      </c>
      <c r="D203">
        <v>1</v>
      </c>
      <c r="E203" t="s">
        <v>589</v>
      </c>
      <c r="F203" t="s">
        <v>8032</v>
      </c>
      <c r="G203" t="s">
        <v>565</v>
      </c>
      <c r="H203" t="s">
        <v>8183</v>
      </c>
      <c r="I203" t="s">
        <v>701</v>
      </c>
      <c r="J203" t="s">
        <v>8325</v>
      </c>
    </row>
    <row r="204" spans="1:10">
      <c r="A204">
        <v>78355</v>
      </c>
      <c r="B204" t="s">
        <v>563</v>
      </c>
      <c r="C204" t="s">
        <v>7301</v>
      </c>
      <c r="D204">
        <v>-1</v>
      </c>
      <c r="E204" t="s">
        <v>589</v>
      </c>
      <c r="F204" t="s">
        <v>638</v>
      </c>
      <c r="G204" t="s">
        <v>7276</v>
      </c>
      <c r="H204" t="s">
        <v>8184</v>
      </c>
      <c r="I204" t="s">
        <v>701</v>
      </c>
      <c r="J204" t="s">
        <v>8325</v>
      </c>
    </row>
    <row r="205" spans="1:10">
      <c r="A205">
        <v>78356</v>
      </c>
      <c r="B205" t="s">
        <v>561</v>
      </c>
      <c r="C205" t="s">
        <v>7302</v>
      </c>
      <c r="D205">
        <v>1</v>
      </c>
      <c r="E205" t="s">
        <v>589</v>
      </c>
      <c r="F205" t="s">
        <v>8031</v>
      </c>
      <c r="G205" t="s">
        <v>565</v>
      </c>
      <c r="H205" t="s">
        <v>8163</v>
      </c>
      <c r="I205" t="s">
        <v>88</v>
      </c>
      <c r="J205" t="s">
        <v>8326</v>
      </c>
    </row>
    <row r="206" spans="1:10">
      <c r="A206">
        <v>78356</v>
      </c>
      <c r="B206" t="s">
        <v>563</v>
      </c>
      <c r="C206" t="s">
        <v>7303</v>
      </c>
      <c r="D206">
        <v>-1</v>
      </c>
      <c r="E206" t="s">
        <v>589</v>
      </c>
      <c r="F206" t="s">
        <v>638</v>
      </c>
      <c r="G206" t="s">
        <v>7276</v>
      </c>
      <c r="H206" t="s">
        <v>8185</v>
      </c>
      <c r="I206" t="s">
        <v>88</v>
      </c>
      <c r="J206" t="s">
        <v>8326</v>
      </c>
    </row>
    <row r="207" spans="1:10">
      <c r="A207">
        <v>78357</v>
      </c>
      <c r="B207" t="s">
        <v>561</v>
      </c>
      <c r="C207" t="s">
        <v>7304</v>
      </c>
      <c r="D207">
        <v>1</v>
      </c>
      <c r="E207" t="s">
        <v>589</v>
      </c>
      <c r="F207" t="s">
        <v>8031</v>
      </c>
      <c r="G207" t="s">
        <v>565</v>
      </c>
      <c r="H207" t="s">
        <v>8186</v>
      </c>
      <c r="I207" t="s">
        <v>88</v>
      </c>
      <c r="J207" t="s">
        <v>8326</v>
      </c>
    </row>
    <row r="208" spans="1:10">
      <c r="A208">
        <v>78357</v>
      </c>
      <c r="B208" t="s">
        <v>563</v>
      </c>
      <c r="C208" t="s">
        <v>7305</v>
      </c>
      <c r="D208">
        <v>-1</v>
      </c>
      <c r="E208" t="s">
        <v>589</v>
      </c>
      <c r="F208" t="s">
        <v>638</v>
      </c>
      <c r="G208" t="s">
        <v>7276</v>
      </c>
      <c r="H208" t="s">
        <v>8187</v>
      </c>
      <c r="I208" t="s">
        <v>88</v>
      </c>
      <c r="J208" t="s">
        <v>8326</v>
      </c>
    </row>
    <row r="209" spans="1:10">
      <c r="A209">
        <v>78358</v>
      </c>
      <c r="B209" t="s">
        <v>561</v>
      </c>
      <c r="C209" t="s">
        <v>7306</v>
      </c>
      <c r="D209">
        <v>1</v>
      </c>
      <c r="E209" t="s">
        <v>589</v>
      </c>
      <c r="F209" t="s">
        <v>8031</v>
      </c>
      <c r="G209" t="s">
        <v>565</v>
      </c>
      <c r="H209" t="s">
        <v>8188</v>
      </c>
      <c r="I209" t="s">
        <v>88</v>
      </c>
      <c r="J209" t="s">
        <v>8326</v>
      </c>
    </row>
    <row r="210" spans="1:10">
      <c r="A210">
        <v>78358</v>
      </c>
      <c r="B210" t="s">
        <v>563</v>
      </c>
      <c r="C210" t="s">
        <v>7307</v>
      </c>
      <c r="D210">
        <v>-1</v>
      </c>
      <c r="E210" t="s">
        <v>589</v>
      </c>
      <c r="F210" t="s">
        <v>638</v>
      </c>
      <c r="G210" t="s">
        <v>7276</v>
      </c>
      <c r="H210" t="s">
        <v>8189</v>
      </c>
      <c r="I210" t="s">
        <v>88</v>
      </c>
      <c r="J210" t="s">
        <v>8326</v>
      </c>
    </row>
    <row r="211" spans="1:10">
      <c r="A211">
        <v>78359</v>
      </c>
      <c r="B211" t="s">
        <v>561</v>
      </c>
      <c r="C211" t="s">
        <v>7308</v>
      </c>
      <c r="D211">
        <v>1</v>
      </c>
      <c r="E211" t="s">
        <v>589</v>
      </c>
      <c r="F211" t="s">
        <v>8031</v>
      </c>
      <c r="G211" t="s">
        <v>565</v>
      </c>
      <c r="H211" t="s">
        <v>8190</v>
      </c>
      <c r="I211" t="s">
        <v>88</v>
      </c>
      <c r="J211" t="s">
        <v>8326</v>
      </c>
    </row>
    <row r="212" spans="1:10">
      <c r="A212">
        <v>78359</v>
      </c>
      <c r="B212" t="s">
        <v>563</v>
      </c>
      <c r="C212" t="s">
        <v>7309</v>
      </c>
      <c r="D212">
        <v>-1</v>
      </c>
      <c r="E212" t="s">
        <v>589</v>
      </c>
      <c r="F212" t="s">
        <v>638</v>
      </c>
      <c r="G212" t="s">
        <v>7276</v>
      </c>
      <c r="H212" t="s">
        <v>8191</v>
      </c>
      <c r="I212" t="s">
        <v>88</v>
      </c>
      <c r="J212" t="s">
        <v>8326</v>
      </c>
    </row>
    <row r="213" spans="1:10">
      <c r="A213">
        <v>78360</v>
      </c>
      <c r="B213" t="s">
        <v>561</v>
      </c>
      <c r="C213" t="s">
        <v>7310</v>
      </c>
      <c r="D213">
        <v>1</v>
      </c>
      <c r="E213" t="s">
        <v>589</v>
      </c>
      <c r="F213" t="s">
        <v>8031</v>
      </c>
      <c r="G213" t="s">
        <v>565</v>
      </c>
      <c r="H213" t="s">
        <v>8192</v>
      </c>
      <c r="I213" t="s">
        <v>88</v>
      </c>
      <c r="J213" t="s">
        <v>8326</v>
      </c>
    </row>
    <row r="214" spans="1:10">
      <c r="A214">
        <v>78360</v>
      </c>
      <c r="B214" t="s">
        <v>563</v>
      </c>
      <c r="C214" t="s">
        <v>7311</v>
      </c>
      <c r="D214">
        <v>-1</v>
      </c>
      <c r="E214" t="s">
        <v>589</v>
      </c>
      <c r="F214" t="s">
        <v>638</v>
      </c>
      <c r="G214" t="s">
        <v>7276</v>
      </c>
      <c r="H214" t="s">
        <v>8193</v>
      </c>
      <c r="I214" t="s">
        <v>88</v>
      </c>
      <c r="J214" t="s">
        <v>8326</v>
      </c>
    </row>
    <row r="215" spans="1:10">
      <c r="A215">
        <v>78361</v>
      </c>
      <c r="B215" t="s">
        <v>561</v>
      </c>
      <c r="C215" t="s">
        <v>7312</v>
      </c>
      <c r="D215">
        <v>1</v>
      </c>
      <c r="E215" t="s">
        <v>589</v>
      </c>
      <c r="F215" t="s">
        <v>8031</v>
      </c>
      <c r="G215" t="s">
        <v>565</v>
      </c>
      <c r="H215" t="s">
        <v>8194</v>
      </c>
      <c r="I215" t="s">
        <v>88</v>
      </c>
      <c r="J215" t="s">
        <v>8326</v>
      </c>
    </row>
    <row r="216" spans="1:10">
      <c r="A216">
        <v>78361</v>
      </c>
      <c r="B216" t="s">
        <v>563</v>
      </c>
      <c r="C216" t="s">
        <v>7313</v>
      </c>
      <c r="D216">
        <v>-1</v>
      </c>
      <c r="E216" t="s">
        <v>589</v>
      </c>
      <c r="F216" t="s">
        <v>638</v>
      </c>
      <c r="G216" t="s">
        <v>7276</v>
      </c>
      <c r="H216" t="s">
        <v>8195</v>
      </c>
      <c r="I216" t="s">
        <v>88</v>
      </c>
      <c r="J216" t="s">
        <v>8326</v>
      </c>
    </row>
    <row r="217" spans="1:10">
      <c r="A217">
        <v>78362</v>
      </c>
      <c r="B217" t="s">
        <v>561</v>
      </c>
      <c r="C217" t="s">
        <v>7314</v>
      </c>
      <c r="D217">
        <v>1</v>
      </c>
      <c r="E217" t="s">
        <v>589</v>
      </c>
      <c r="F217" t="s">
        <v>8031</v>
      </c>
      <c r="G217" t="s">
        <v>565</v>
      </c>
      <c r="H217" t="s">
        <v>8196</v>
      </c>
      <c r="I217" t="s">
        <v>88</v>
      </c>
      <c r="J217" t="s">
        <v>8326</v>
      </c>
    </row>
    <row r="218" spans="1:10">
      <c r="A218">
        <v>78362</v>
      </c>
      <c r="B218" t="s">
        <v>563</v>
      </c>
      <c r="C218" t="s">
        <v>7315</v>
      </c>
      <c r="D218">
        <v>-1</v>
      </c>
      <c r="E218" t="s">
        <v>589</v>
      </c>
      <c r="F218" t="s">
        <v>638</v>
      </c>
      <c r="G218" t="s">
        <v>7276</v>
      </c>
      <c r="H218" t="s">
        <v>8197</v>
      </c>
      <c r="I218" t="s">
        <v>88</v>
      </c>
      <c r="J218" t="s">
        <v>8326</v>
      </c>
    </row>
    <row r="219" spans="1:10">
      <c r="A219">
        <v>78363</v>
      </c>
      <c r="B219" t="s">
        <v>561</v>
      </c>
      <c r="C219" t="s">
        <v>7316</v>
      </c>
      <c r="D219">
        <v>1</v>
      </c>
      <c r="E219" t="s">
        <v>589</v>
      </c>
      <c r="F219" t="s">
        <v>8031</v>
      </c>
      <c r="G219" t="s">
        <v>565</v>
      </c>
      <c r="H219" t="s">
        <v>8163</v>
      </c>
      <c r="I219" t="s">
        <v>701</v>
      </c>
      <c r="J219" t="s">
        <v>8326</v>
      </c>
    </row>
    <row r="220" spans="1:10">
      <c r="A220">
        <v>78363</v>
      </c>
      <c r="B220" t="s">
        <v>563</v>
      </c>
      <c r="C220" t="s">
        <v>7317</v>
      </c>
      <c r="D220">
        <v>-1</v>
      </c>
      <c r="E220" t="s">
        <v>589</v>
      </c>
      <c r="F220" t="s">
        <v>638</v>
      </c>
      <c r="G220" t="s">
        <v>7276</v>
      </c>
      <c r="H220" t="s">
        <v>8185</v>
      </c>
      <c r="I220" t="s">
        <v>701</v>
      </c>
      <c r="J220" t="s">
        <v>8326</v>
      </c>
    </row>
    <row r="221" spans="1:10">
      <c r="A221">
        <v>78364</v>
      </c>
      <c r="B221" t="s">
        <v>561</v>
      </c>
      <c r="C221" t="s">
        <v>7318</v>
      </c>
      <c r="D221">
        <v>1</v>
      </c>
      <c r="E221" t="s">
        <v>589</v>
      </c>
      <c r="F221" t="s">
        <v>8031</v>
      </c>
      <c r="G221" t="s">
        <v>565</v>
      </c>
      <c r="H221" t="s">
        <v>8186</v>
      </c>
      <c r="I221" t="s">
        <v>701</v>
      </c>
      <c r="J221" t="s">
        <v>8326</v>
      </c>
    </row>
    <row r="222" spans="1:10">
      <c r="A222">
        <v>78364</v>
      </c>
      <c r="B222" t="s">
        <v>563</v>
      </c>
      <c r="C222" t="s">
        <v>7319</v>
      </c>
      <c r="D222">
        <v>-1</v>
      </c>
      <c r="E222" t="s">
        <v>589</v>
      </c>
      <c r="F222" t="s">
        <v>638</v>
      </c>
      <c r="G222" t="s">
        <v>7276</v>
      </c>
      <c r="H222" t="s">
        <v>8187</v>
      </c>
      <c r="I222" t="s">
        <v>701</v>
      </c>
      <c r="J222" t="s">
        <v>8326</v>
      </c>
    </row>
    <row r="223" spans="1:10">
      <c r="A223">
        <v>78365</v>
      </c>
      <c r="B223" t="s">
        <v>561</v>
      </c>
      <c r="C223" t="s">
        <v>7320</v>
      </c>
      <c r="D223">
        <v>1</v>
      </c>
      <c r="E223" t="s">
        <v>589</v>
      </c>
      <c r="F223" t="s">
        <v>8031</v>
      </c>
      <c r="G223" t="s">
        <v>565</v>
      </c>
      <c r="H223" t="s">
        <v>8188</v>
      </c>
      <c r="I223" t="s">
        <v>701</v>
      </c>
      <c r="J223" t="s">
        <v>8326</v>
      </c>
    </row>
    <row r="224" spans="1:10">
      <c r="A224">
        <v>78365</v>
      </c>
      <c r="B224" t="s">
        <v>563</v>
      </c>
      <c r="C224" t="s">
        <v>7321</v>
      </c>
      <c r="D224">
        <v>-1</v>
      </c>
      <c r="E224" t="s">
        <v>589</v>
      </c>
      <c r="F224" t="s">
        <v>638</v>
      </c>
      <c r="G224" t="s">
        <v>7276</v>
      </c>
      <c r="H224" t="s">
        <v>8189</v>
      </c>
      <c r="I224" t="s">
        <v>701</v>
      </c>
      <c r="J224" t="s">
        <v>8326</v>
      </c>
    </row>
    <row r="225" spans="1:10">
      <c r="A225">
        <v>78366</v>
      </c>
      <c r="B225" t="s">
        <v>561</v>
      </c>
      <c r="C225" t="s">
        <v>7322</v>
      </c>
      <c r="D225">
        <v>1</v>
      </c>
      <c r="E225" t="s">
        <v>589</v>
      </c>
      <c r="F225" t="s">
        <v>8031</v>
      </c>
      <c r="G225" t="s">
        <v>565</v>
      </c>
      <c r="H225" t="s">
        <v>8190</v>
      </c>
      <c r="I225" t="s">
        <v>701</v>
      </c>
      <c r="J225" t="s">
        <v>8326</v>
      </c>
    </row>
    <row r="226" spans="1:10">
      <c r="A226">
        <v>78366</v>
      </c>
      <c r="B226" t="s">
        <v>563</v>
      </c>
      <c r="C226" t="s">
        <v>7323</v>
      </c>
      <c r="D226">
        <v>-1</v>
      </c>
      <c r="E226" t="s">
        <v>589</v>
      </c>
      <c r="F226" t="s">
        <v>638</v>
      </c>
      <c r="G226" t="s">
        <v>7276</v>
      </c>
      <c r="H226" t="s">
        <v>8191</v>
      </c>
      <c r="I226" t="s">
        <v>701</v>
      </c>
      <c r="J226" t="s">
        <v>8326</v>
      </c>
    </row>
    <row r="227" spans="1:10">
      <c r="A227">
        <v>78367</v>
      </c>
      <c r="B227" t="s">
        <v>561</v>
      </c>
      <c r="C227" t="s">
        <v>7324</v>
      </c>
      <c r="D227">
        <v>1</v>
      </c>
      <c r="E227" t="s">
        <v>589</v>
      </c>
      <c r="F227" t="s">
        <v>8031</v>
      </c>
      <c r="G227" t="s">
        <v>565</v>
      </c>
      <c r="H227" t="s">
        <v>8192</v>
      </c>
      <c r="I227" t="s">
        <v>701</v>
      </c>
      <c r="J227" t="s">
        <v>8326</v>
      </c>
    </row>
    <row r="228" spans="1:10">
      <c r="A228">
        <v>78367</v>
      </c>
      <c r="B228" t="s">
        <v>563</v>
      </c>
      <c r="C228" t="s">
        <v>7325</v>
      </c>
      <c r="D228">
        <v>-1</v>
      </c>
      <c r="E228" t="s">
        <v>589</v>
      </c>
      <c r="F228" t="s">
        <v>638</v>
      </c>
      <c r="G228" t="s">
        <v>7276</v>
      </c>
      <c r="H228" t="s">
        <v>8193</v>
      </c>
      <c r="I228" t="s">
        <v>701</v>
      </c>
      <c r="J228" t="s">
        <v>8326</v>
      </c>
    </row>
    <row r="229" spans="1:10">
      <c r="A229">
        <v>78368</v>
      </c>
      <c r="B229" t="s">
        <v>561</v>
      </c>
      <c r="C229" t="s">
        <v>7326</v>
      </c>
      <c r="D229">
        <v>1</v>
      </c>
      <c r="E229" t="s">
        <v>589</v>
      </c>
      <c r="F229" t="s">
        <v>8031</v>
      </c>
      <c r="G229" t="s">
        <v>565</v>
      </c>
      <c r="H229" t="s">
        <v>8194</v>
      </c>
      <c r="I229" t="s">
        <v>701</v>
      </c>
      <c r="J229" t="s">
        <v>8326</v>
      </c>
    </row>
    <row r="230" spans="1:10">
      <c r="A230">
        <v>78368</v>
      </c>
      <c r="B230" t="s">
        <v>563</v>
      </c>
      <c r="C230" t="s">
        <v>7327</v>
      </c>
      <c r="D230">
        <v>-1</v>
      </c>
      <c r="E230" t="s">
        <v>589</v>
      </c>
      <c r="F230" t="s">
        <v>638</v>
      </c>
      <c r="G230" t="s">
        <v>7276</v>
      </c>
      <c r="H230" t="s">
        <v>8195</v>
      </c>
      <c r="I230" t="s">
        <v>701</v>
      </c>
      <c r="J230" t="s">
        <v>8326</v>
      </c>
    </row>
    <row r="231" spans="1:10">
      <c r="A231">
        <v>78369</v>
      </c>
      <c r="B231" t="s">
        <v>561</v>
      </c>
      <c r="C231" t="s">
        <v>7328</v>
      </c>
      <c r="D231">
        <v>1</v>
      </c>
      <c r="E231" t="s">
        <v>589</v>
      </c>
      <c r="F231" t="s">
        <v>8031</v>
      </c>
      <c r="G231" t="s">
        <v>565</v>
      </c>
      <c r="H231" t="s">
        <v>8196</v>
      </c>
      <c r="I231" t="s">
        <v>701</v>
      </c>
      <c r="J231" t="s">
        <v>8326</v>
      </c>
    </row>
    <row r="232" spans="1:10">
      <c r="A232">
        <v>78369</v>
      </c>
      <c r="B232" t="s">
        <v>563</v>
      </c>
      <c r="C232" t="s">
        <v>7329</v>
      </c>
      <c r="D232">
        <v>-1</v>
      </c>
      <c r="E232" t="s">
        <v>589</v>
      </c>
      <c r="F232" t="s">
        <v>638</v>
      </c>
      <c r="G232" t="s">
        <v>7276</v>
      </c>
      <c r="H232" t="s">
        <v>8197</v>
      </c>
      <c r="I232" t="s">
        <v>701</v>
      </c>
      <c r="J232" t="s">
        <v>8326</v>
      </c>
    </row>
    <row r="233" spans="1:10">
      <c r="A233">
        <v>78370</v>
      </c>
      <c r="B233" t="s">
        <v>561</v>
      </c>
      <c r="C233" t="s">
        <v>7330</v>
      </c>
      <c r="D233">
        <v>1</v>
      </c>
      <c r="E233" t="s">
        <v>98</v>
      </c>
      <c r="F233" t="s">
        <v>99</v>
      </c>
      <c r="G233" t="s">
        <v>100</v>
      </c>
      <c r="H233" t="s">
        <v>7331</v>
      </c>
      <c r="I233" t="s">
        <v>103</v>
      </c>
      <c r="J233" t="s">
        <v>7199</v>
      </c>
    </row>
    <row r="234" spans="1:10">
      <c r="A234">
        <v>78370</v>
      </c>
      <c r="B234" t="s">
        <v>563</v>
      </c>
      <c r="C234" t="s">
        <v>7332</v>
      </c>
      <c r="D234">
        <v>-1</v>
      </c>
      <c r="E234" t="s">
        <v>589</v>
      </c>
      <c r="F234" t="s">
        <v>638</v>
      </c>
      <c r="G234" t="s">
        <v>565</v>
      </c>
      <c r="H234" t="s">
        <v>8161</v>
      </c>
      <c r="I234" t="s">
        <v>701</v>
      </c>
      <c r="J234" t="s">
        <v>7199</v>
      </c>
    </row>
    <row r="235" spans="1:10">
      <c r="A235">
        <v>78371</v>
      </c>
      <c r="B235" t="s">
        <v>561</v>
      </c>
      <c r="C235" t="s">
        <v>7333</v>
      </c>
      <c r="D235">
        <v>1</v>
      </c>
      <c r="E235" t="s">
        <v>98</v>
      </c>
      <c r="F235" t="s">
        <v>99</v>
      </c>
      <c r="G235" t="s">
        <v>100</v>
      </c>
      <c r="H235" t="s">
        <v>7334</v>
      </c>
      <c r="I235" t="s">
        <v>103</v>
      </c>
      <c r="J235" t="s">
        <v>7206</v>
      </c>
    </row>
    <row r="236" spans="1:10">
      <c r="A236">
        <v>78371</v>
      </c>
      <c r="B236" t="s">
        <v>563</v>
      </c>
      <c r="C236" t="s">
        <v>7335</v>
      </c>
      <c r="D236">
        <v>-1</v>
      </c>
      <c r="E236" t="s">
        <v>589</v>
      </c>
      <c r="F236" t="s">
        <v>639</v>
      </c>
      <c r="G236" t="s">
        <v>7208</v>
      </c>
      <c r="H236" t="s">
        <v>8121</v>
      </c>
      <c r="I236" t="s">
        <v>701</v>
      </c>
      <c r="J236" t="s">
        <v>7206</v>
      </c>
    </row>
    <row r="237" spans="1:10">
      <c r="A237">
        <v>78372</v>
      </c>
      <c r="B237" t="s">
        <v>561</v>
      </c>
      <c r="C237" t="s">
        <v>7336</v>
      </c>
      <c r="D237">
        <v>1</v>
      </c>
      <c r="E237" t="s">
        <v>98</v>
      </c>
      <c r="F237" t="s">
        <v>99</v>
      </c>
      <c r="G237" t="s">
        <v>100</v>
      </c>
      <c r="H237" t="s">
        <v>7337</v>
      </c>
      <c r="I237" t="s">
        <v>103</v>
      </c>
      <c r="J237" t="s">
        <v>7206</v>
      </c>
    </row>
    <row r="238" spans="1:10">
      <c r="A238">
        <v>78372</v>
      </c>
      <c r="B238" t="s">
        <v>563</v>
      </c>
      <c r="C238" t="s">
        <v>7338</v>
      </c>
      <c r="D238">
        <v>-1</v>
      </c>
      <c r="E238" t="s">
        <v>589</v>
      </c>
      <c r="F238" t="s">
        <v>639</v>
      </c>
      <c r="G238" t="s">
        <v>7208</v>
      </c>
      <c r="H238" t="s">
        <v>8122</v>
      </c>
      <c r="I238" t="s">
        <v>701</v>
      </c>
      <c r="J238" t="s">
        <v>7206</v>
      </c>
    </row>
    <row r="239" spans="1:10">
      <c r="A239">
        <v>78373</v>
      </c>
      <c r="B239" t="s">
        <v>561</v>
      </c>
      <c r="C239" t="s">
        <v>7339</v>
      </c>
      <c r="D239">
        <v>1</v>
      </c>
      <c r="E239" t="s">
        <v>98</v>
      </c>
      <c r="F239" t="s">
        <v>99</v>
      </c>
      <c r="G239" t="s">
        <v>100</v>
      </c>
      <c r="H239" t="s">
        <v>7340</v>
      </c>
      <c r="I239" t="s">
        <v>103</v>
      </c>
      <c r="J239" t="s">
        <v>7206</v>
      </c>
    </row>
    <row r="240" spans="1:10">
      <c r="A240">
        <v>78373</v>
      </c>
      <c r="B240" t="s">
        <v>561</v>
      </c>
      <c r="C240" t="s">
        <v>7341</v>
      </c>
      <c r="D240">
        <v>1</v>
      </c>
      <c r="E240" t="s">
        <v>98</v>
      </c>
      <c r="F240" t="s">
        <v>99</v>
      </c>
      <c r="G240" t="s">
        <v>100</v>
      </c>
      <c r="H240" t="s">
        <v>7342</v>
      </c>
      <c r="I240" t="s">
        <v>103</v>
      </c>
      <c r="J240" t="s">
        <v>7206</v>
      </c>
    </row>
    <row r="241" spans="1:10">
      <c r="A241">
        <v>78373</v>
      </c>
      <c r="B241" t="s">
        <v>563</v>
      </c>
      <c r="C241" t="s">
        <v>7343</v>
      </c>
      <c r="D241">
        <v>-1</v>
      </c>
      <c r="E241" t="s">
        <v>589</v>
      </c>
      <c r="F241" t="s">
        <v>639</v>
      </c>
      <c r="G241" t="s">
        <v>7208</v>
      </c>
      <c r="H241" t="s">
        <v>8123</v>
      </c>
      <c r="I241" t="s">
        <v>701</v>
      </c>
      <c r="J241" t="s">
        <v>7206</v>
      </c>
    </row>
    <row r="242" spans="1:10">
      <c r="A242">
        <v>78373</v>
      </c>
      <c r="B242" t="s">
        <v>563</v>
      </c>
      <c r="C242" t="s">
        <v>7344</v>
      </c>
      <c r="D242">
        <v>-1</v>
      </c>
      <c r="E242" t="s">
        <v>589</v>
      </c>
      <c r="F242" t="s">
        <v>639</v>
      </c>
      <c r="G242" t="s">
        <v>7208</v>
      </c>
      <c r="H242" t="s">
        <v>8124</v>
      </c>
      <c r="I242" t="s">
        <v>701</v>
      </c>
      <c r="J242" t="s">
        <v>7206</v>
      </c>
    </row>
    <row r="243" spans="1:10">
      <c r="A243">
        <v>78373</v>
      </c>
      <c r="B243" t="s">
        <v>563</v>
      </c>
      <c r="C243" t="s">
        <v>7345</v>
      </c>
      <c r="D243">
        <v>-1</v>
      </c>
      <c r="E243" t="s">
        <v>589</v>
      </c>
      <c r="F243" t="s">
        <v>639</v>
      </c>
      <c r="G243" t="s">
        <v>7208</v>
      </c>
      <c r="H243" t="s">
        <v>8125</v>
      </c>
      <c r="I243" t="s">
        <v>701</v>
      </c>
      <c r="J243" t="s">
        <v>7206</v>
      </c>
    </row>
    <row r="244" spans="1:10">
      <c r="A244">
        <v>78374</v>
      </c>
      <c r="B244" t="s">
        <v>561</v>
      </c>
      <c r="C244" t="s">
        <v>7346</v>
      </c>
      <c r="D244">
        <v>1</v>
      </c>
      <c r="E244" t="s">
        <v>98</v>
      </c>
      <c r="F244" t="s">
        <v>99</v>
      </c>
      <c r="G244" t="s">
        <v>100</v>
      </c>
      <c r="H244" t="s">
        <v>7347</v>
      </c>
      <c r="I244" t="s">
        <v>103</v>
      </c>
      <c r="J244" t="s">
        <v>7232</v>
      </c>
    </row>
    <row r="245" spans="1:10">
      <c r="A245">
        <v>78374</v>
      </c>
      <c r="B245" t="s">
        <v>563</v>
      </c>
      <c r="C245" t="s">
        <v>7348</v>
      </c>
      <c r="D245">
        <v>-1</v>
      </c>
      <c r="E245" t="s">
        <v>590</v>
      </c>
      <c r="F245" t="s">
        <v>640</v>
      </c>
      <c r="G245" t="s">
        <v>7234</v>
      </c>
      <c r="H245" t="s">
        <v>8317</v>
      </c>
      <c r="I245" t="s">
        <v>701</v>
      </c>
      <c r="J245" t="s">
        <v>7232</v>
      </c>
    </row>
    <row r="246" spans="1:10">
      <c r="A246">
        <v>78375</v>
      </c>
      <c r="B246" t="s">
        <v>561</v>
      </c>
      <c r="C246" t="s">
        <v>7349</v>
      </c>
      <c r="D246">
        <v>1</v>
      </c>
      <c r="E246" t="s">
        <v>98</v>
      </c>
      <c r="F246" t="s">
        <v>99</v>
      </c>
      <c r="G246" t="s">
        <v>100</v>
      </c>
      <c r="H246" t="s">
        <v>7350</v>
      </c>
      <c r="I246" t="s">
        <v>103</v>
      </c>
      <c r="J246" t="s">
        <v>7232</v>
      </c>
    </row>
    <row r="247" spans="1:10">
      <c r="A247">
        <v>78375</v>
      </c>
      <c r="B247" t="s">
        <v>563</v>
      </c>
      <c r="C247" t="s">
        <v>7351</v>
      </c>
      <c r="D247">
        <v>-1</v>
      </c>
      <c r="E247" t="s">
        <v>590</v>
      </c>
      <c r="F247" t="s">
        <v>640</v>
      </c>
      <c r="G247" t="s">
        <v>7234</v>
      </c>
      <c r="H247" t="s">
        <v>8164</v>
      </c>
      <c r="I247" t="s">
        <v>701</v>
      </c>
      <c r="J247" t="s">
        <v>7232</v>
      </c>
    </row>
    <row r="248" spans="1:10">
      <c r="A248">
        <v>78376</v>
      </c>
      <c r="B248" t="s">
        <v>561</v>
      </c>
      <c r="C248" t="s">
        <v>7352</v>
      </c>
      <c r="D248">
        <v>1</v>
      </c>
      <c r="E248" t="s">
        <v>98</v>
      </c>
      <c r="F248" t="s">
        <v>99</v>
      </c>
      <c r="G248" t="s">
        <v>100</v>
      </c>
      <c r="H248" t="s">
        <v>7353</v>
      </c>
      <c r="I248" t="s">
        <v>103</v>
      </c>
      <c r="J248" t="s">
        <v>7232</v>
      </c>
    </row>
    <row r="249" spans="1:10">
      <c r="A249">
        <v>78376</v>
      </c>
      <c r="B249" t="s">
        <v>563</v>
      </c>
      <c r="C249" t="s">
        <v>7354</v>
      </c>
      <c r="D249">
        <v>-1</v>
      </c>
      <c r="E249" t="s">
        <v>590</v>
      </c>
      <c r="F249" t="s">
        <v>640</v>
      </c>
      <c r="G249" t="s">
        <v>7234</v>
      </c>
      <c r="H249" t="s">
        <v>8165</v>
      </c>
      <c r="I249" t="s">
        <v>701</v>
      </c>
      <c r="J249" t="s">
        <v>7232</v>
      </c>
    </row>
    <row r="250" spans="1:10">
      <c r="A250">
        <v>78377</v>
      </c>
      <c r="B250" t="s">
        <v>561</v>
      </c>
      <c r="C250" t="s">
        <v>7355</v>
      </c>
      <c r="D250">
        <v>1</v>
      </c>
      <c r="E250" t="s">
        <v>98</v>
      </c>
      <c r="F250" t="s">
        <v>99</v>
      </c>
      <c r="G250" t="s">
        <v>100</v>
      </c>
      <c r="H250" t="s">
        <v>7356</v>
      </c>
      <c r="I250" t="s">
        <v>103</v>
      </c>
      <c r="J250" t="s">
        <v>7232</v>
      </c>
    </row>
    <row r="251" spans="1:10">
      <c r="A251">
        <v>78377</v>
      </c>
      <c r="B251" t="s">
        <v>563</v>
      </c>
      <c r="C251" t="s">
        <v>7357</v>
      </c>
      <c r="D251">
        <v>-1</v>
      </c>
      <c r="E251" t="s">
        <v>590</v>
      </c>
      <c r="F251" t="s">
        <v>640</v>
      </c>
      <c r="G251" t="s">
        <v>7234</v>
      </c>
      <c r="H251" t="s">
        <v>8166</v>
      </c>
      <c r="I251" t="s">
        <v>701</v>
      </c>
      <c r="J251" t="s">
        <v>7232</v>
      </c>
    </row>
    <row r="252" spans="1:10">
      <c r="A252">
        <v>78378</v>
      </c>
      <c r="B252" t="s">
        <v>561</v>
      </c>
      <c r="C252" t="s">
        <v>7358</v>
      </c>
      <c r="D252">
        <v>1</v>
      </c>
      <c r="E252" t="s">
        <v>98</v>
      </c>
      <c r="F252" t="s">
        <v>99</v>
      </c>
      <c r="G252" t="s">
        <v>100</v>
      </c>
      <c r="H252" t="s">
        <v>7359</v>
      </c>
      <c r="I252" t="s">
        <v>103</v>
      </c>
      <c r="J252" t="s">
        <v>7232</v>
      </c>
    </row>
    <row r="253" spans="1:10">
      <c r="A253">
        <v>78378</v>
      </c>
      <c r="B253" t="s">
        <v>563</v>
      </c>
      <c r="C253" t="s">
        <v>7360</v>
      </c>
      <c r="D253">
        <v>-1</v>
      </c>
      <c r="E253" t="s">
        <v>590</v>
      </c>
      <c r="F253" t="s">
        <v>640</v>
      </c>
      <c r="G253" t="s">
        <v>7234</v>
      </c>
      <c r="H253" t="s">
        <v>8167</v>
      </c>
      <c r="I253" t="s">
        <v>701</v>
      </c>
      <c r="J253" t="s">
        <v>7232</v>
      </c>
    </row>
    <row r="254" spans="1:10">
      <c r="A254">
        <v>78379</v>
      </c>
      <c r="B254" t="s">
        <v>561</v>
      </c>
      <c r="C254" t="s">
        <v>7361</v>
      </c>
      <c r="D254">
        <v>1</v>
      </c>
      <c r="E254" t="s">
        <v>98</v>
      </c>
      <c r="F254" t="s">
        <v>99</v>
      </c>
      <c r="G254" t="s">
        <v>100</v>
      </c>
      <c r="H254" t="s">
        <v>7362</v>
      </c>
      <c r="I254" t="s">
        <v>103</v>
      </c>
      <c r="J254" t="s">
        <v>7232</v>
      </c>
    </row>
    <row r="255" spans="1:10">
      <c r="A255">
        <v>78379</v>
      </c>
      <c r="B255" t="s">
        <v>563</v>
      </c>
      <c r="C255" t="s">
        <v>7363</v>
      </c>
      <c r="D255">
        <v>-1</v>
      </c>
      <c r="E255" t="s">
        <v>590</v>
      </c>
      <c r="F255" t="s">
        <v>640</v>
      </c>
      <c r="G255" t="s">
        <v>7234</v>
      </c>
      <c r="H255" t="s">
        <v>8168</v>
      </c>
      <c r="I255" t="s">
        <v>701</v>
      </c>
      <c r="J255" t="s">
        <v>7232</v>
      </c>
    </row>
    <row r="256" spans="1:10">
      <c r="A256">
        <v>78380</v>
      </c>
      <c r="B256" t="s">
        <v>561</v>
      </c>
      <c r="C256" t="s">
        <v>7364</v>
      </c>
      <c r="D256">
        <v>1</v>
      </c>
      <c r="E256" t="s">
        <v>98</v>
      </c>
      <c r="F256" t="s">
        <v>99</v>
      </c>
      <c r="G256" t="s">
        <v>100</v>
      </c>
      <c r="H256" t="s">
        <v>7365</v>
      </c>
      <c r="I256" t="s">
        <v>103</v>
      </c>
      <c r="J256" t="s">
        <v>7232</v>
      </c>
    </row>
    <row r="257" spans="1:10">
      <c r="A257">
        <v>78380</v>
      </c>
      <c r="B257" t="s">
        <v>563</v>
      </c>
      <c r="C257" t="s">
        <v>7366</v>
      </c>
      <c r="D257">
        <v>-1</v>
      </c>
      <c r="E257" t="s">
        <v>590</v>
      </c>
      <c r="F257" t="s">
        <v>640</v>
      </c>
      <c r="G257" t="s">
        <v>7234</v>
      </c>
      <c r="H257" t="s">
        <v>8169</v>
      </c>
      <c r="I257" t="s">
        <v>701</v>
      </c>
      <c r="J257" t="s">
        <v>7232</v>
      </c>
    </row>
    <row r="258" spans="1:10">
      <c r="A258">
        <v>78381</v>
      </c>
      <c r="B258" t="s">
        <v>561</v>
      </c>
      <c r="C258" t="s">
        <v>7367</v>
      </c>
      <c r="D258">
        <v>1</v>
      </c>
      <c r="E258" t="s">
        <v>98</v>
      </c>
      <c r="F258" t="s">
        <v>99</v>
      </c>
      <c r="G258" t="s">
        <v>100</v>
      </c>
      <c r="H258" t="s">
        <v>7368</v>
      </c>
      <c r="I258" t="s">
        <v>103</v>
      </c>
      <c r="J258" t="s">
        <v>7232</v>
      </c>
    </row>
    <row r="259" spans="1:10">
      <c r="A259">
        <v>78381</v>
      </c>
      <c r="B259" t="s">
        <v>563</v>
      </c>
      <c r="C259" t="s">
        <v>7372</v>
      </c>
      <c r="D259">
        <v>-1</v>
      </c>
      <c r="E259" t="s">
        <v>590</v>
      </c>
      <c r="F259" t="s">
        <v>640</v>
      </c>
      <c r="G259" t="s">
        <v>7234</v>
      </c>
      <c r="H259" t="s">
        <v>8170</v>
      </c>
      <c r="I259" t="s">
        <v>701</v>
      </c>
      <c r="J259" t="s">
        <v>7232</v>
      </c>
    </row>
    <row r="260" spans="1:10">
      <c r="A260">
        <v>78382</v>
      </c>
      <c r="B260" t="s">
        <v>561</v>
      </c>
      <c r="C260" t="s">
        <v>7370</v>
      </c>
      <c r="D260">
        <v>1</v>
      </c>
      <c r="E260" t="s">
        <v>98</v>
      </c>
      <c r="F260" t="s">
        <v>99</v>
      </c>
      <c r="G260" t="s">
        <v>100</v>
      </c>
      <c r="H260" t="s">
        <v>7371</v>
      </c>
      <c r="I260" t="s">
        <v>103</v>
      </c>
      <c r="J260" t="s">
        <v>7232</v>
      </c>
    </row>
    <row r="261" spans="1:10">
      <c r="A261">
        <v>78382</v>
      </c>
      <c r="B261" t="s">
        <v>563</v>
      </c>
      <c r="C261" t="s">
        <v>7369</v>
      </c>
      <c r="D261">
        <v>-1</v>
      </c>
      <c r="E261" t="s">
        <v>590</v>
      </c>
      <c r="F261" t="s">
        <v>640</v>
      </c>
      <c r="G261" t="s">
        <v>7234</v>
      </c>
      <c r="H261" t="s">
        <v>8171</v>
      </c>
      <c r="I261" t="s">
        <v>701</v>
      </c>
      <c r="J261" t="s">
        <v>7232</v>
      </c>
    </row>
    <row r="262" spans="1:10">
      <c r="A262">
        <v>78383</v>
      </c>
      <c r="B262" t="s">
        <v>561</v>
      </c>
      <c r="C262" t="s">
        <v>7373</v>
      </c>
      <c r="D262">
        <v>1</v>
      </c>
      <c r="E262" t="s">
        <v>98</v>
      </c>
      <c r="F262" t="s">
        <v>99</v>
      </c>
      <c r="G262" t="s">
        <v>100</v>
      </c>
      <c r="H262" t="s">
        <v>7374</v>
      </c>
      <c r="I262" t="s">
        <v>103</v>
      </c>
      <c r="J262" t="s">
        <v>7261</v>
      </c>
    </row>
    <row r="263" spans="1:10">
      <c r="A263">
        <v>78383</v>
      </c>
      <c r="B263" t="s">
        <v>561</v>
      </c>
      <c r="C263" t="s">
        <v>7375</v>
      </c>
      <c r="D263">
        <v>1</v>
      </c>
      <c r="E263" t="s">
        <v>98</v>
      </c>
      <c r="F263" t="s">
        <v>99</v>
      </c>
      <c r="G263" t="s">
        <v>100</v>
      </c>
      <c r="H263" t="s">
        <v>7376</v>
      </c>
      <c r="I263" t="s">
        <v>103</v>
      </c>
      <c r="J263" t="s">
        <v>7261</v>
      </c>
    </row>
    <row r="264" spans="1:10">
      <c r="A264">
        <v>78383</v>
      </c>
      <c r="B264" t="s">
        <v>563</v>
      </c>
      <c r="C264" t="s">
        <v>7377</v>
      </c>
      <c r="D264">
        <v>-1</v>
      </c>
      <c r="E264" t="s">
        <v>590</v>
      </c>
      <c r="F264" t="s">
        <v>641</v>
      </c>
      <c r="G264" t="s">
        <v>565</v>
      </c>
      <c r="H264" t="s">
        <v>8161</v>
      </c>
      <c r="I264" t="s">
        <v>701</v>
      </c>
      <c r="J264" t="s">
        <v>7261</v>
      </c>
    </row>
    <row r="265" spans="1:10">
      <c r="A265">
        <v>78384</v>
      </c>
      <c r="B265" t="s">
        <v>561</v>
      </c>
      <c r="C265" t="s">
        <v>7233</v>
      </c>
      <c r="D265">
        <v>1</v>
      </c>
      <c r="E265" t="s">
        <v>590</v>
      </c>
      <c r="F265" t="s">
        <v>640</v>
      </c>
      <c r="G265" t="s">
        <v>7234</v>
      </c>
      <c r="H265" t="s">
        <v>8317</v>
      </c>
      <c r="I265" t="s">
        <v>88</v>
      </c>
      <c r="J265" t="s">
        <v>7378</v>
      </c>
    </row>
    <row r="266" spans="1:10">
      <c r="A266">
        <v>78384</v>
      </c>
      <c r="B266" t="s">
        <v>563</v>
      </c>
      <c r="C266" t="s">
        <v>7379</v>
      </c>
      <c r="D266">
        <v>-1</v>
      </c>
      <c r="E266" t="s">
        <v>590</v>
      </c>
      <c r="F266" t="s">
        <v>640</v>
      </c>
      <c r="G266" t="s">
        <v>7234</v>
      </c>
      <c r="H266" t="s">
        <v>8318</v>
      </c>
      <c r="I266" t="s">
        <v>88</v>
      </c>
      <c r="J266" t="s">
        <v>7378</v>
      </c>
    </row>
    <row r="267" spans="1:10">
      <c r="A267">
        <v>78385</v>
      </c>
      <c r="B267" t="s">
        <v>561</v>
      </c>
      <c r="C267" t="s">
        <v>7237</v>
      </c>
      <c r="D267">
        <v>1</v>
      </c>
      <c r="E267" t="s">
        <v>590</v>
      </c>
      <c r="F267" t="s">
        <v>640</v>
      </c>
      <c r="G267" t="s">
        <v>7234</v>
      </c>
      <c r="H267" t="s">
        <v>8164</v>
      </c>
      <c r="I267" t="s">
        <v>88</v>
      </c>
      <c r="J267" t="s">
        <v>7378</v>
      </c>
    </row>
    <row r="268" spans="1:10">
      <c r="A268">
        <v>78385</v>
      </c>
      <c r="B268" t="s">
        <v>563</v>
      </c>
      <c r="C268" t="s">
        <v>7380</v>
      </c>
      <c r="D268">
        <v>-1</v>
      </c>
      <c r="E268" t="s">
        <v>590</v>
      </c>
      <c r="F268" t="s">
        <v>640</v>
      </c>
      <c r="G268" t="s">
        <v>7234</v>
      </c>
      <c r="H268" t="s">
        <v>8198</v>
      </c>
      <c r="I268" t="s">
        <v>88</v>
      </c>
      <c r="J268" t="s">
        <v>7378</v>
      </c>
    </row>
    <row r="269" spans="1:10">
      <c r="A269">
        <v>78386</v>
      </c>
      <c r="B269" t="s">
        <v>561</v>
      </c>
      <c r="C269" t="s">
        <v>7240</v>
      </c>
      <c r="D269">
        <v>1</v>
      </c>
      <c r="E269" t="s">
        <v>590</v>
      </c>
      <c r="F269" t="s">
        <v>640</v>
      </c>
      <c r="G269" t="s">
        <v>7234</v>
      </c>
      <c r="H269" t="s">
        <v>8165</v>
      </c>
      <c r="I269" t="s">
        <v>88</v>
      </c>
      <c r="J269" t="s">
        <v>7378</v>
      </c>
    </row>
    <row r="270" spans="1:10">
      <c r="A270">
        <v>78386</v>
      </c>
      <c r="B270" t="s">
        <v>563</v>
      </c>
      <c r="C270" t="s">
        <v>7381</v>
      </c>
      <c r="D270">
        <v>-1</v>
      </c>
      <c r="E270" t="s">
        <v>590</v>
      </c>
      <c r="F270" t="s">
        <v>640</v>
      </c>
      <c r="G270" t="s">
        <v>7234</v>
      </c>
      <c r="H270" t="s">
        <v>8199</v>
      </c>
      <c r="I270" t="s">
        <v>88</v>
      </c>
      <c r="J270" t="s">
        <v>7378</v>
      </c>
    </row>
    <row r="271" spans="1:10">
      <c r="A271">
        <v>78387</v>
      </c>
      <c r="B271" t="s">
        <v>561</v>
      </c>
      <c r="C271" t="s">
        <v>7243</v>
      </c>
      <c r="D271">
        <v>1</v>
      </c>
      <c r="E271" t="s">
        <v>590</v>
      </c>
      <c r="F271" t="s">
        <v>640</v>
      </c>
      <c r="G271" t="s">
        <v>7234</v>
      </c>
      <c r="H271" t="s">
        <v>8166</v>
      </c>
      <c r="I271" t="s">
        <v>88</v>
      </c>
      <c r="J271" t="s">
        <v>7378</v>
      </c>
    </row>
    <row r="272" spans="1:10">
      <c r="A272">
        <v>78387</v>
      </c>
      <c r="B272" t="s">
        <v>563</v>
      </c>
      <c r="C272" t="s">
        <v>7382</v>
      </c>
      <c r="D272">
        <v>-1</v>
      </c>
      <c r="E272" t="s">
        <v>590</v>
      </c>
      <c r="F272" t="s">
        <v>640</v>
      </c>
      <c r="G272" t="s">
        <v>7234</v>
      </c>
      <c r="H272" t="s">
        <v>8200</v>
      </c>
      <c r="I272" t="s">
        <v>88</v>
      </c>
      <c r="J272" t="s">
        <v>7378</v>
      </c>
    </row>
    <row r="273" spans="1:10">
      <c r="A273">
        <v>78388</v>
      </c>
      <c r="B273" t="s">
        <v>561</v>
      </c>
      <c r="C273" t="s">
        <v>7246</v>
      </c>
      <c r="D273">
        <v>1</v>
      </c>
      <c r="E273" t="s">
        <v>590</v>
      </c>
      <c r="F273" t="s">
        <v>640</v>
      </c>
      <c r="G273" t="s">
        <v>7234</v>
      </c>
      <c r="H273" t="s">
        <v>8167</v>
      </c>
      <c r="I273" t="s">
        <v>88</v>
      </c>
      <c r="J273" t="s">
        <v>7378</v>
      </c>
    </row>
    <row r="274" spans="1:10">
      <c r="A274">
        <v>78388</v>
      </c>
      <c r="B274" t="s">
        <v>563</v>
      </c>
      <c r="C274" t="s">
        <v>7383</v>
      </c>
      <c r="D274">
        <v>-1</v>
      </c>
      <c r="E274" t="s">
        <v>590</v>
      </c>
      <c r="F274" t="s">
        <v>640</v>
      </c>
      <c r="G274" t="s">
        <v>7234</v>
      </c>
      <c r="H274" t="s">
        <v>8201</v>
      </c>
      <c r="I274" t="s">
        <v>88</v>
      </c>
      <c r="J274" t="s">
        <v>7378</v>
      </c>
    </row>
    <row r="275" spans="1:10">
      <c r="A275">
        <v>78389</v>
      </c>
      <c r="B275" t="s">
        <v>561</v>
      </c>
      <c r="C275" t="s">
        <v>7249</v>
      </c>
      <c r="D275">
        <v>1</v>
      </c>
      <c r="E275" t="s">
        <v>590</v>
      </c>
      <c r="F275" t="s">
        <v>640</v>
      </c>
      <c r="G275" t="s">
        <v>7234</v>
      </c>
      <c r="H275" t="s">
        <v>8168</v>
      </c>
      <c r="I275" t="s">
        <v>88</v>
      </c>
      <c r="J275" t="s">
        <v>7378</v>
      </c>
    </row>
    <row r="276" spans="1:10">
      <c r="A276">
        <v>78389</v>
      </c>
      <c r="B276" t="s">
        <v>563</v>
      </c>
      <c r="C276" t="s">
        <v>7384</v>
      </c>
      <c r="D276">
        <v>-1</v>
      </c>
      <c r="E276" t="s">
        <v>590</v>
      </c>
      <c r="F276" t="s">
        <v>640</v>
      </c>
      <c r="G276" t="s">
        <v>7234</v>
      </c>
      <c r="H276" t="s">
        <v>8202</v>
      </c>
      <c r="I276" t="s">
        <v>88</v>
      </c>
      <c r="J276" t="s">
        <v>7378</v>
      </c>
    </row>
    <row r="277" spans="1:10">
      <c r="A277">
        <v>78390</v>
      </c>
      <c r="B277" t="s">
        <v>561</v>
      </c>
      <c r="C277" t="s">
        <v>7252</v>
      </c>
      <c r="D277">
        <v>1</v>
      </c>
      <c r="E277" t="s">
        <v>590</v>
      </c>
      <c r="F277" t="s">
        <v>640</v>
      </c>
      <c r="G277" t="s">
        <v>7234</v>
      </c>
      <c r="H277" t="s">
        <v>8169</v>
      </c>
      <c r="I277" t="s">
        <v>88</v>
      </c>
      <c r="J277" t="s">
        <v>7378</v>
      </c>
    </row>
    <row r="278" spans="1:10">
      <c r="A278">
        <v>78390</v>
      </c>
      <c r="B278" t="s">
        <v>563</v>
      </c>
      <c r="C278" t="s">
        <v>7385</v>
      </c>
      <c r="D278">
        <v>-1</v>
      </c>
      <c r="E278" t="s">
        <v>590</v>
      </c>
      <c r="F278" t="s">
        <v>640</v>
      </c>
      <c r="G278" t="s">
        <v>7234</v>
      </c>
      <c r="H278" t="s">
        <v>8203</v>
      </c>
      <c r="I278" t="s">
        <v>88</v>
      </c>
      <c r="J278" t="s">
        <v>7378</v>
      </c>
    </row>
    <row r="279" spans="1:10">
      <c r="A279">
        <v>78391</v>
      </c>
      <c r="B279" t="s">
        <v>561</v>
      </c>
      <c r="C279" t="s">
        <v>7258</v>
      </c>
      <c r="D279">
        <v>1</v>
      </c>
      <c r="E279" t="s">
        <v>590</v>
      </c>
      <c r="F279" t="s">
        <v>640</v>
      </c>
      <c r="G279" t="s">
        <v>7234</v>
      </c>
      <c r="H279" t="s">
        <v>8171</v>
      </c>
      <c r="I279" t="s">
        <v>88</v>
      </c>
      <c r="J279" t="s">
        <v>7378</v>
      </c>
    </row>
    <row r="280" spans="1:10">
      <c r="A280">
        <v>78391</v>
      </c>
      <c r="B280" t="s">
        <v>563</v>
      </c>
      <c r="C280" t="s">
        <v>7386</v>
      </c>
      <c r="D280">
        <v>-1</v>
      </c>
      <c r="E280" t="s">
        <v>590</v>
      </c>
      <c r="F280" t="s">
        <v>640</v>
      </c>
      <c r="G280" t="s">
        <v>7234</v>
      </c>
      <c r="H280" t="s">
        <v>8204</v>
      </c>
      <c r="I280" t="s">
        <v>88</v>
      </c>
      <c r="J280" t="s">
        <v>7378</v>
      </c>
    </row>
    <row r="281" spans="1:10">
      <c r="A281">
        <v>78392</v>
      </c>
      <c r="B281" t="s">
        <v>561</v>
      </c>
      <c r="C281" t="s">
        <v>7255</v>
      </c>
      <c r="D281">
        <v>1</v>
      </c>
      <c r="E281" t="s">
        <v>590</v>
      </c>
      <c r="F281" t="s">
        <v>640</v>
      </c>
      <c r="G281" t="s">
        <v>7234</v>
      </c>
      <c r="H281" t="s">
        <v>8170</v>
      </c>
      <c r="I281" t="s">
        <v>88</v>
      </c>
      <c r="J281" t="s">
        <v>7378</v>
      </c>
    </row>
    <row r="282" spans="1:10">
      <c r="A282">
        <v>78392</v>
      </c>
      <c r="B282" t="s">
        <v>563</v>
      </c>
      <c r="C282" t="s">
        <v>7387</v>
      </c>
      <c r="D282">
        <v>-1</v>
      </c>
      <c r="E282" t="s">
        <v>590</v>
      </c>
      <c r="F282" t="s">
        <v>640</v>
      </c>
      <c r="G282" t="s">
        <v>7234</v>
      </c>
      <c r="H282" t="s">
        <v>8205</v>
      </c>
      <c r="I282" t="s">
        <v>88</v>
      </c>
      <c r="J282" t="s">
        <v>7378</v>
      </c>
    </row>
    <row r="283" spans="1:10">
      <c r="A283">
        <v>78393</v>
      </c>
      <c r="B283" t="s">
        <v>561</v>
      </c>
      <c r="C283" t="s">
        <v>7264</v>
      </c>
      <c r="D283">
        <v>1</v>
      </c>
      <c r="E283" t="s">
        <v>590</v>
      </c>
      <c r="F283" t="s">
        <v>641</v>
      </c>
      <c r="G283" t="s">
        <v>565</v>
      </c>
      <c r="H283" t="s">
        <v>8161</v>
      </c>
      <c r="I283" t="s">
        <v>88</v>
      </c>
      <c r="J283" t="s">
        <v>7388</v>
      </c>
    </row>
    <row r="284" spans="1:10">
      <c r="A284">
        <v>78393</v>
      </c>
      <c r="B284" t="s">
        <v>563</v>
      </c>
      <c r="C284" t="s">
        <v>7389</v>
      </c>
      <c r="D284">
        <v>-1</v>
      </c>
      <c r="E284" t="s">
        <v>590</v>
      </c>
      <c r="F284" t="s">
        <v>641</v>
      </c>
      <c r="G284" t="s">
        <v>565</v>
      </c>
      <c r="H284" t="s">
        <v>8162</v>
      </c>
      <c r="I284" t="s">
        <v>88</v>
      </c>
      <c r="J284" t="s">
        <v>7388</v>
      </c>
    </row>
    <row r="285" spans="1:10">
      <c r="A285">
        <v>78394</v>
      </c>
      <c r="B285" t="s">
        <v>561</v>
      </c>
      <c r="C285" t="s">
        <v>7233</v>
      </c>
      <c r="D285">
        <v>1</v>
      </c>
      <c r="E285" t="s">
        <v>590</v>
      </c>
      <c r="F285" t="s">
        <v>640</v>
      </c>
      <c r="G285" t="s">
        <v>7234</v>
      </c>
      <c r="H285" t="s">
        <v>8317</v>
      </c>
      <c r="I285" t="s">
        <v>88</v>
      </c>
      <c r="J285" t="s">
        <v>7378</v>
      </c>
    </row>
    <row r="286" spans="1:10">
      <c r="A286">
        <v>78394</v>
      </c>
      <c r="B286" t="s">
        <v>563</v>
      </c>
      <c r="C286" t="s">
        <v>7390</v>
      </c>
      <c r="D286">
        <v>-1</v>
      </c>
      <c r="E286" t="s">
        <v>590</v>
      </c>
      <c r="F286" t="s">
        <v>640</v>
      </c>
      <c r="G286" t="s">
        <v>7234</v>
      </c>
      <c r="H286" t="s">
        <v>8319</v>
      </c>
      <c r="I286" t="s">
        <v>88</v>
      </c>
      <c r="J286" t="s">
        <v>7378</v>
      </c>
    </row>
    <row r="287" spans="1:10">
      <c r="A287">
        <v>78395</v>
      </c>
      <c r="B287" t="s">
        <v>561</v>
      </c>
      <c r="C287" t="s">
        <v>7237</v>
      </c>
      <c r="D287">
        <v>1</v>
      </c>
      <c r="E287" t="s">
        <v>590</v>
      </c>
      <c r="F287" t="s">
        <v>640</v>
      </c>
      <c r="G287" t="s">
        <v>7234</v>
      </c>
      <c r="H287" t="s">
        <v>8164</v>
      </c>
      <c r="I287" t="s">
        <v>88</v>
      </c>
      <c r="J287" t="s">
        <v>7378</v>
      </c>
    </row>
    <row r="288" spans="1:10">
      <c r="A288">
        <v>78395</v>
      </c>
      <c r="B288" t="s">
        <v>563</v>
      </c>
      <c r="C288" t="s">
        <v>7391</v>
      </c>
      <c r="D288">
        <v>-1</v>
      </c>
      <c r="E288" t="s">
        <v>590</v>
      </c>
      <c r="F288" t="s">
        <v>640</v>
      </c>
      <c r="G288" t="s">
        <v>7234</v>
      </c>
      <c r="H288" t="s">
        <v>8206</v>
      </c>
      <c r="I288" t="s">
        <v>88</v>
      </c>
      <c r="J288" t="s">
        <v>7378</v>
      </c>
    </row>
    <row r="289" spans="1:10">
      <c r="A289">
        <v>78396</v>
      </c>
      <c r="B289" t="s">
        <v>561</v>
      </c>
      <c r="C289" t="s">
        <v>7240</v>
      </c>
      <c r="D289">
        <v>1</v>
      </c>
      <c r="E289" t="s">
        <v>590</v>
      </c>
      <c r="F289" t="s">
        <v>640</v>
      </c>
      <c r="G289" t="s">
        <v>7234</v>
      </c>
      <c r="H289" t="s">
        <v>8165</v>
      </c>
      <c r="I289" t="s">
        <v>88</v>
      </c>
      <c r="J289" t="s">
        <v>7378</v>
      </c>
    </row>
    <row r="290" spans="1:10">
      <c r="A290">
        <v>78396</v>
      </c>
      <c r="B290" t="s">
        <v>563</v>
      </c>
      <c r="C290" t="s">
        <v>7392</v>
      </c>
      <c r="D290">
        <v>-1</v>
      </c>
      <c r="E290" t="s">
        <v>590</v>
      </c>
      <c r="F290" t="s">
        <v>640</v>
      </c>
      <c r="G290" t="s">
        <v>7234</v>
      </c>
      <c r="H290" t="s">
        <v>8207</v>
      </c>
      <c r="I290" t="s">
        <v>88</v>
      </c>
      <c r="J290" t="s">
        <v>7378</v>
      </c>
    </row>
    <row r="291" spans="1:10">
      <c r="A291">
        <v>78397</v>
      </c>
      <c r="B291" t="s">
        <v>561</v>
      </c>
      <c r="C291" t="s">
        <v>7243</v>
      </c>
      <c r="D291">
        <v>1</v>
      </c>
      <c r="E291" t="s">
        <v>590</v>
      </c>
      <c r="F291" t="s">
        <v>640</v>
      </c>
      <c r="G291" t="s">
        <v>7234</v>
      </c>
      <c r="H291" t="s">
        <v>8166</v>
      </c>
      <c r="I291" t="s">
        <v>88</v>
      </c>
      <c r="J291" t="s">
        <v>7378</v>
      </c>
    </row>
    <row r="292" spans="1:10">
      <c r="A292">
        <v>78397</v>
      </c>
      <c r="B292" t="s">
        <v>563</v>
      </c>
      <c r="C292" t="s">
        <v>7393</v>
      </c>
      <c r="D292">
        <v>-1</v>
      </c>
      <c r="E292" t="s">
        <v>590</v>
      </c>
      <c r="F292" t="s">
        <v>640</v>
      </c>
      <c r="G292" t="s">
        <v>7234</v>
      </c>
      <c r="H292" t="s">
        <v>8208</v>
      </c>
      <c r="I292" t="s">
        <v>88</v>
      </c>
      <c r="J292" t="s">
        <v>7378</v>
      </c>
    </row>
    <row r="293" spans="1:10">
      <c r="A293">
        <v>78398</v>
      </c>
      <c r="B293" t="s">
        <v>561</v>
      </c>
      <c r="C293" t="s">
        <v>7246</v>
      </c>
      <c r="D293">
        <v>1</v>
      </c>
      <c r="E293" t="s">
        <v>590</v>
      </c>
      <c r="F293" t="s">
        <v>640</v>
      </c>
      <c r="G293" t="s">
        <v>7234</v>
      </c>
      <c r="H293" t="s">
        <v>8167</v>
      </c>
      <c r="I293" t="s">
        <v>88</v>
      </c>
      <c r="J293" t="s">
        <v>7378</v>
      </c>
    </row>
    <row r="294" spans="1:10">
      <c r="A294">
        <v>78398</v>
      </c>
      <c r="B294" t="s">
        <v>563</v>
      </c>
      <c r="C294" t="s">
        <v>7394</v>
      </c>
      <c r="D294">
        <v>-1</v>
      </c>
      <c r="E294" t="s">
        <v>590</v>
      </c>
      <c r="F294" t="s">
        <v>640</v>
      </c>
      <c r="G294" t="s">
        <v>7234</v>
      </c>
      <c r="H294" t="s">
        <v>8209</v>
      </c>
      <c r="I294" t="s">
        <v>88</v>
      </c>
      <c r="J294" t="s">
        <v>7378</v>
      </c>
    </row>
    <row r="295" spans="1:10">
      <c r="A295">
        <v>78399</v>
      </c>
      <c r="B295" t="s">
        <v>561</v>
      </c>
      <c r="C295" t="s">
        <v>7249</v>
      </c>
      <c r="D295">
        <v>1</v>
      </c>
      <c r="E295" t="s">
        <v>590</v>
      </c>
      <c r="F295" t="s">
        <v>640</v>
      </c>
      <c r="G295" t="s">
        <v>7234</v>
      </c>
      <c r="H295" t="s">
        <v>8168</v>
      </c>
      <c r="I295" t="s">
        <v>88</v>
      </c>
      <c r="J295" t="s">
        <v>7378</v>
      </c>
    </row>
    <row r="296" spans="1:10">
      <c r="A296">
        <v>78399</v>
      </c>
      <c r="B296" t="s">
        <v>563</v>
      </c>
      <c r="C296" t="s">
        <v>7395</v>
      </c>
      <c r="D296">
        <v>-1</v>
      </c>
      <c r="E296" t="s">
        <v>590</v>
      </c>
      <c r="F296" t="s">
        <v>640</v>
      </c>
      <c r="G296" t="s">
        <v>7234</v>
      </c>
      <c r="H296" t="s">
        <v>8210</v>
      </c>
      <c r="I296" t="s">
        <v>88</v>
      </c>
      <c r="J296" t="s">
        <v>7378</v>
      </c>
    </row>
    <row r="297" spans="1:10">
      <c r="A297">
        <v>78400</v>
      </c>
      <c r="B297" t="s">
        <v>561</v>
      </c>
      <c r="C297" t="s">
        <v>7252</v>
      </c>
      <c r="D297">
        <v>1</v>
      </c>
      <c r="E297" t="s">
        <v>590</v>
      </c>
      <c r="F297" t="s">
        <v>640</v>
      </c>
      <c r="G297" t="s">
        <v>7234</v>
      </c>
      <c r="H297" t="s">
        <v>8169</v>
      </c>
      <c r="I297" t="s">
        <v>88</v>
      </c>
      <c r="J297" t="s">
        <v>7378</v>
      </c>
    </row>
    <row r="298" spans="1:10">
      <c r="A298">
        <v>78400</v>
      </c>
      <c r="B298" t="s">
        <v>563</v>
      </c>
      <c r="C298" t="s">
        <v>7396</v>
      </c>
      <c r="D298">
        <v>-1</v>
      </c>
      <c r="E298" t="s">
        <v>590</v>
      </c>
      <c r="F298" t="s">
        <v>640</v>
      </c>
      <c r="G298" t="s">
        <v>7234</v>
      </c>
      <c r="H298" t="s">
        <v>8211</v>
      </c>
      <c r="I298" t="s">
        <v>88</v>
      </c>
      <c r="J298" t="s">
        <v>7378</v>
      </c>
    </row>
    <row r="299" spans="1:10">
      <c r="A299">
        <v>78401</v>
      </c>
      <c r="B299" t="s">
        <v>561</v>
      </c>
      <c r="C299" t="s">
        <v>7258</v>
      </c>
      <c r="D299">
        <v>1</v>
      </c>
      <c r="E299" t="s">
        <v>590</v>
      </c>
      <c r="F299" t="s">
        <v>640</v>
      </c>
      <c r="G299" t="s">
        <v>7234</v>
      </c>
      <c r="H299" t="s">
        <v>8171</v>
      </c>
      <c r="I299" t="s">
        <v>88</v>
      </c>
      <c r="J299" t="s">
        <v>7378</v>
      </c>
    </row>
    <row r="300" spans="1:10">
      <c r="A300">
        <v>78401</v>
      </c>
      <c r="B300" t="s">
        <v>563</v>
      </c>
      <c r="C300" t="s">
        <v>7397</v>
      </c>
      <c r="D300">
        <v>-1</v>
      </c>
      <c r="E300" t="s">
        <v>590</v>
      </c>
      <c r="F300" t="s">
        <v>640</v>
      </c>
      <c r="G300" t="s">
        <v>7234</v>
      </c>
      <c r="H300" t="s">
        <v>8212</v>
      </c>
      <c r="I300" t="s">
        <v>88</v>
      </c>
      <c r="J300" t="s">
        <v>7378</v>
      </c>
    </row>
    <row r="301" spans="1:10">
      <c r="A301">
        <v>78402</v>
      </c>
      <c r="B301" t="s">
        <v>561</v>
      </c>
      <c r="C301" t="s">
        <v>7255</v>
      </c>
      <c r="D301">
        <v>1</v>
      </c>
      <c r="E301" t="s">
        <v>590</v>
      </c>
      <c r="F301" t="s">
        <v>640</v>
      </c>
      <c r="G301" t="s">
        <v>7234</v>
      </c>
      <c r="H301" t="s">
        <v>8170</v>
      </c>
      <c r="I301" t="s">
        <v>88</v>
      </c>
      <c r="J301" t="s">
        <v>7378</v>
      </c>
    </row>
    <row r="302" spans="1:10">
      <c r="A302">
        <v>78402</v>
      </c>
      <c r="B302" t="s">
        <v>563</v>
      </c>
      <c r="C302" t="s">
        <v>7398</v>
      </c>
      <c r="D302">
        <v>-1</v>
      </c>
      <c r="E302" t="s">
        <v>590</v>
      </c>
      <c r="F302" t="s">
        <v>640</v>
      </c>
      <c r="G302" t="s">
        <v>7234</v>
      </c>
      <c r="H302" t="s">
        <v>8213</v>
      </c>
      <c r="I302" t="s">
        <v>88</v>
      </c>
      <c r="J302" t="s">
        <v>7378</v>
      </c>
    </row>
    <row r="303" spans="1:10">
      <c r="A303">
        <v>78403</v>
      </c>
      <c r="B303" t="s">
        <v>561</v>
      </c>
      <c r="C303" t="s">
        <v>7264</v>
      </c>
      <c r="D303">
        <v>1</v>
      </c>
      <c r="E303" t="s">
        <v>590</v>
      </c>
      <c r="F303" t="s">
        <v>641</v>
      </c>
      <c r="G303" t="s">
        <v>565</v>
      </c>
      <c r="H303" t="s">
        <v>8161</v>
      </c>
      <c r="I303" t="s">
        <v>88</v>
      </c>
      <c r="J303" t="s">
        <v>7388</v>
      </c>
    </row>
    <row r="304" spans="1:10">
      <c r="A304">
        <v>78403</v>
      </c>
      <c r="B304" t="s">
        <v>563</v>
      </c>
      <c r="C304" t="s">
        <v>7399</v>
      </c>
      <c r="D304">
        <v>-1</v>
      </c>
      <c r="E304" t="s">
        <v>590</v>
      </c>
      <c r="F304" t="s">
        <v>641</v>
      </c>
      <c r="G304" t="s">
        <v>565</v>
      </c>
      <c r="H304" t="s">
        <v>8163</v>
      </c>
      <c r="I304" t="s">
        <v>88</v>
      </c>
      <c r="J304" t="s">
        <v>7388</v>
      </c>
    </row>
    <row r="305" spans="1:10">
      <c r="A305">
        <v>78404</v>
      </c>
      <c r="B305" t="s">
        <v>561</v>
      </c>
      <c r="C305" t="s">
        <v>7348</v>
      </c>
      <c r="D305">
        <v>1</v>
      </c>
      <c r="E305" t="s">
        <v>590</v>
      </c>
      <c r="F305" t="s">
        <v>640</v>
      </c>
      <c r="G305" t="s">
        <v>7234</v>
      </c>
      <c r="H305" t="s">
        <v>8317</v>
      </c>
      <c r="I305" t="s">
        <v>701</v>
      </c>
      <c r="J305" t="s">
        <v>7378</v>
      </c>
    </row>
    <row r="306" spans="1:10">
      <c r="A306">
        <v>78404</v>
      </c>
      <c r="B306" t="s">
        <v>563</v>
      </c>
      <c r="C306" t="s">
        <v>7400</v>
      </c>
      <c r="D306">
        <v>-1</v>
      </c>
      <c r="E306" t="s">
        <v>590</v>
      </c>
      <c r="F306" t="s">
        <v>640</v>
      </c>
      <c r="G306" t="s">
        <v>7234</v>
      </c>
      <c r="H306" t="s">
        <v>8318</v>
      </c>
      <c r="I306" t="s">
        <v>701</v>
      </c>
      <c r="J306" t="s">
        <v>7378</v>
      </c>
    </row>
    <row r="307" spans="1:10">
      <c r="A307">
        <v>78405</v>
      </c>
      <c r="B307" t="s">
        <v>561</v>
      </c>
      <c r="C307" t="s">
        <v>7351</v>
      </c>
      <c r="D307">
        <v>1</v>
      </c>
      <c r="E307" t="s">
        <v>590</v>
      </c>
      <c r="F307" t="s">
        <v>640</v>
      </c>
      <c r="G307" t="s">
        <v>7234</v>
      </c>
      <c r="H307" t="s">
        <v>8164</v>
      </c>
      <c r="I307" t="s">
        <v>701</v>
      </c>
      <c r="J307" t="s">
        <v>7378</v>
      </c>
    </row>
    <row r="308" spans="1:10">
      <c r="A308">
        <v>78405</v>
      </c>
      <c r="B308" t="s">
        <v>563</v>
      </c>
      <c r="C308" t="s">
        <v>7401</v>
      </c>
      <c r="D308">
        <v>-1</v>
      </c>
      <c r="E308" t="s">
        <v>590</v>
      </c>
      <c r="F308" t="s">
        <v>640</v>
      </c>
      <c r="G308" t="s">
        <v>7234</v>
      </c>
      <c r="H308" t="s">
        <v>8198</v>
      </c>
      <c r="I308" t="s">
        <v>701</v>
      </c>
      <c r="J308" t="s">
        <v>7378</v>
      </c>
    </row>
    <row r="309" spans="1:10">
      <c r="A309">
        <v>78406</v>
      </c>
      <c r="B309" t="s">
        <v>561</v>
      </c>
      <c r="C309" t="s">
        <v>7354</v>
      </c>
      <c r="D309">
        <v>1</v>
      </c>
      <c r="E309" t="s">
        <v>590</v>
      </c>
      <c r="F309" t="s">
        <v>640</v>
      </c>
      <c r="G309" t="s">
        <v>7234</v>
      </c>
      <c r="H309" t="s">
        <v>8165</v>
      </c>
      <c r="I309" t="s">
        <v>701</v>
      </c>
      <c r="J309" t="s">
        <v>7378</v>
      </c>
    </row>
    <row r="310" spans="1:10">
      <c r="A310">
        <v>78406</v>
      </c>
      <c r="B310" t="s">
        <v>563</v>
      </c>
      <c r="C310" t="s">
        <v>7402</v>
      </c>
      <c r="D310">
        <v>-1</v>
      </c>
      <c r="E310" t="s">
        <v>590</v>
      </c>
      <c r="F310" t="s">
        <v>640</v>
      </c>
      <c r="G310" t="s">
        <v>7234</v>
      </c>
      <c r="H310" t="s">
        <v>8199</v>
      </c>
      <c r="I310" t="s">
        <v>701</v>
      </c>
      <c r="J310" t="s">
        <v>7378</v>
      </c>
    </row>
    <row r="311" spans="1:10">
      <c r="A311">
        <v>78407</v>
      </c>
      <c r="B311" t="s">
        <v>561</v>
      </c>
      <c r="C311" t="s">
        <v>7357</v>
      </c>
      <c r="D311">
        <v>1</v>
      </c>
      <c r="E311" t="s">
        <v>590</v>
      </c>
      <c r="F311" t="s">
        <v>640</v>
      </c>
      <c r="G311" t="s">
        <v>7234</v>
      </c>
      <c r="H311" t="s">
        <v>8166</v>
      </c>
      <c r="I311" t="s">
        <v>701</v>
      </c>
      <c r="J311" t="s">
        <v>7378</v>
      </c>
    </row>
    <row r="312" spans="1:10">
      <c r="A312">
        <v>78407</v>
      </c>
      <c r="B312" t="s">
        <v>563</v>
      </c>
      <c r="C312" t="s">
        <v>7403</v>
      </c>
      <c r="D312">
        <v>-1</v>
      </c>
      <c r="E312" t="s">
        <v>590</v>
      </c>
      <c r="F312" t="s">
        <v>640</v>
      </c>
      <c r="G312" t="s">
        <v>7234</v>
      </c>
      <c r="H312" t="s">
        <v>8200</v>
      </c>
      <c r="I312" t="s">
        <v>701</v>
      </c>
      <c r="J312" t="s">
        <v>7378</v>
      </c>
    </row>
    <row r="313" spans="1:10">
      <c r="A313">
        <v>78408</v>
      </c>
      <c r="B313" t="s">
        <v>561</v>
      </c>
      <c r="C313" t="s">
        <v>7360</v>
      </c>
      <c r="D313">
        <v>1</v>
      </c>
      <c r="E313" t="s">
        <v>590</v>
      </c>
      <c r="F313" t="s">
        <v>640</v>
      </c>
      <c r="G313" t="s">
        <v>7234</v>
      </c>
      <c r="H313" t="s">
        <v>8167</v>
      </c>
      <c r="I313" t="s">
        <v>701</v>
      </c>
      <c r="J313" t="s">
        <v>7378</v>
      </c>
    </row>
    <row r="314" spans="1:10">
      <c r="A314">
        <v>78408</v>
      </c>
      <c r="B314" t="s">
        <v>563</v>
      </c>
      <c r="C314" t="s">
        <v>7404</v>
      </c>
      <c r="D314">
        <v>-1</v>
      </c>
      <c r="E314" t="s">
        <v>590</v>
      </c>
      <c r="F314" t="s">
        <v>640</v>
      </c>
      <c r="G314" t="s">
        <v>7234</v>
      </c>
      <c r="H314" t="s">
        <v>8201</v>
      </c>
      <c r="I314" t="s">
        <v>701</v>
      </c>
      <c r="J314" t="s">
        <v>7378</v>
      </c>
    </row>
    <row r="315" spans="1:10">
      <c r="A315">
        <v>78409</v>
      </c>
      <c r="B315" t="s">
        <v>561</v>
      </c>
      <c r="C315" t="s">
        <v>7363</v>
      </c>
      <c r="D315">
        <v>1</v>
      </c>
      <c r="E315" t="s">
        <v>590</v>
      </c>
      <c r="F315" t="s">
        <v>640</v>
      </c>
      <c r="G315" t="s">
        <v>7234</v>
      </c>
      <c r="H315" t="s">
        <v>8168</v>
      </c>
      <c r="I315" t="s">
        <v>701</v>
      </c>
      <c r="J315" t="s">
        <v>7378</v>
      </c>
    </row>
    <row r="316" spans="1:10">
      <c r="A316">
        <v>78409</v>
      </c>
      <c r="B316" t="s">
        <v>563</v>
      </c>
      <c r="C316" t="s">
        <v>7405</v>
      </c>
      <c r="D316">
        <v>-1</v>
      </c>
      <c r="E316" t="s">
        <v>590</v>
      </c>
      <c r="F316" t="s">
        <v>640</v>
      </c>
      <c r="G316" t="s">
        <v>7234</v>
      </c>
      <c r="H316" t="s">
        <v>8202</v>
      </c>
      <c r="I316" t="s">
        <v>701</v>
      </c>
      <c r="J316" t="s">
        <v>7378</v>
      </c>
    </row>
    <row r="317" spans="1:10">
      <c r="A317">
        <v>78410</v>
      </c>
      <c r="B317" t="s">
        <v>561</v>
      </c>
      <c r="C317" t="s">
        <v>7366</v>
      </c>
      <c r="D317">
        <v>1</v>
      </c>
      <c r="E317" t="s">
        <v>590</v>
      </c>
      <c r="F317" t="s">
        <v>640</v>
      </c>
      <c r="G317" t="s">
        <v>7234</v>
      </c>
      <c r="H317" t="s">
        <v>8169</v>
      </c>
      <c r="I317" t="s">
        <v>701</v>
      </c>
      <c r="J317" t="s">
        <v>7378</v>
      </c>
    </row>
    <row r="318" spans="1:10">
      <c r="A318">
        <v>78410</v>
      </c>
      <c r="B318" t="s">
        <v>563</v>
      </c>
      <c r="C318" t="s">
        <v>7406</v>
      </c>
      <c r="D318">
        <v>-1</v>
      </c>
      <c r="E318" t="s">
        <v>590</v>
      </c>
      <c r="F318" t="s">
        <v>640</v>
      </c>
      <c r="G318" t="s">
        <v>7234</v>
      </c>
      <c r="H318" t="s">
        <v>8203</v>
      </c>
      <c r="I318" t="s">
        <v>701</v>
      </c>
      <c r="J318" t="s">
        <v>7378</v>
      </c>
    </row>
    <row r="319" spans="1:10">
      <c r="A319">
        <v>78411</v>
      </c>
      <c r="B319" t="s">
        <v>561</v>
      </c>
      <c r="C319" t="s">
        <v>7369</v>
      </c>
      <c r="D319">
        <v>1</v>
      </c>
      <c r="E319" t="s">
        <v>590</v>
      </c>
      <c r="F319" t="s">
        <v>640</v>
      </c>
      <c r="G319" t="s">
        <v>7234</v>
      </c>
      <c r="H319" t="s">
        <v>8171</v>
      </c>
      <c r="I319" t="s">
        <v>701</v>
      </c>
      <c r="J319" t="s">
        <v>7378</v>
      </c>
    </row>
    <row r="320" spans="1:10">
      <c r="A320">
        <v>78411</v>
      </c>
      <c r="B320" t="s">
        <v>563</v>
      </c>
      <c r="C320" t="s">
        <v>7407</v>
      </c>
      <c r="D320">
        <v>-1</v>
      </c>
      <c r="E320" t="s">
        <v>590</v>
      </c>
      <c r="F320" t="s">
        <v>640</v>
      </c>
      <c r="G320" t="s">
        <v>7234</v>
      </c>
      <c r="H320" t="s">
        <v>8204</v>
      </c>
      <c r="I320" t="s">
        <v>701</v>
      </c>
      <c r="J320" t="s">
        <v>7378</v>
      </c>
    </row>
    <row r="321" spans="1:10">
      <c r="A321">
        <v>78412</v>
      </c>
      <c r="B321" t="s">
        <v>561</v>
      </c>
      <c r="C321" t="s">
        <v>7372</v>
      </c>
      <c r="D321">
        <v>1</v>
      </c>
      <c r="E321" t="s">
        <v>590</v>
      </c>
      <c r="F321" t="s">
        <v>640</v>
      </c>
      <c r="G321" t="s">
        <v>7234</v>
      </c>
      <c r="H321" t="s">
        <v>8170</v>
      </c>
      <c r="I321" t="s">
        <v>701</v>
      </c>
      <c r="J321" t="s">
        <v>7378</v>
      </c>
    </row>
    <row r="322" spans="1:10">
      <c r="A322">
        <v>78412</v>
      </c>
      <c r="B322" t="s">
        <v>563</v>
      </c>
      <c r="C322" t="s">
        <v>7408</v>
      </c>
      <c r="D322">
        <v>-1</v>
      </c>
      <c r="E322" t="s">
        <v>590</v>
      </c>
      <c r="F322" t="s">
        <v>640</v>
      </c>
      <c r="G322" t="s">
        <v>7234</v>
      </c>
      <c r="H322" t="s">
        <v>8205</v>
      </c>
      <c r="I322" t="s">
        <v>701</v>
      </c>
      <c r="J322" t="s">
        <v>7378</v>
      </c>
    </row>
    <row r="323" spans="1:10">
      <c r="A323">
        <v>78413</v>
      </c>
      <c r="B323" t="s">
        <v>561</v>
      </c>
      <c r="C323" t="s">
        <v>7377</v>
      </c>
      <c r="D323">
        <v>1</v>
      </c>
      <c r="E323" t="s">
        <v>590</v>
      </c>
      <c r="F323" t="s">
        <v>641</v>
      </c>
      <c r="G323" t="s">
        <v>565</v>
      </c>
      <c r="H323" t="s">
        <v>8161</v>
      </c>
      <c r="I323" t="s">
        <v>701</v>
      </c>
      <c r="J323" t="s">
        <v>7388</v>
      </c>
    </row>
    <row r="324" spans="1:10">
      <c r="A324">
        <v>78413</v>
      </c>
      <c r="B324" t="s">
        <v>563</v>
      </c>
      <c r="C324" t="s">
        <v>7409</v>
      </c>
      <c r="D324">
        <v>-1</v>
      </c>
      <c r="E324" t="s">
        <v>590</v>
      </c>
      <c r="F324" t="s">
        <v>641</v>
      </c>
      <c r="G324" t="s">
        <v>565</v>
      </c>
      <c r="H324" t="s">
        <v>8162</v>
      </c>
      <c r="I324" t="s">
        <v>701</v>
      </c>
      <c r="J324" t="s">
        <v>7388</v>
      </c>
    </row>
    <row r="325" spans="1:10">
      <c r="A325">
        <v>78414</v>
      </c>
      <c r="B325" t="s">
        <v>561</v>
      </c>
      <c r="C325" t="s">
        <v>7348</v>
      </c>
      <c r="D325">
        <v>1</v>
      </c>
      <c r="E325" t="s">
        <v>590</v>
      </c>
      <c r="F325" t="s">
        <v>640</v>
      </c>
      <c r="G325" t="s">
        <v>7234</v>
      </c>
      <c r="H325" t="s">
        <v>8317</v>
      </c>
      <c r="I325" t="s">
        <v>701</v>
      </c>
      <c r="J325" t="s">
        <v>7378</v>
      </c>
    </row>
    <row r="326" spans="1:10">
      <c r="A326">
        <v>78414</v>
      </c>
      <c r="B326" t="s">
        <v>563</v>
      </c>
      <c r="C326" t="s">
        <v>7410</v>
      </c>
      <c r="D326">
        <v>-1</v>
      </c>
      <c r="E326" t="s">
        <v>590</v>
      </c>
      <c r="F326" t="s">
        <v>640</v>
      </c>
      <c r="G326" t="s">
        <v>7234</v>
      </c>
      <c r="H326" t="s">
        <v>8319</v>
      </c>
      <c r="I326" t="s">
        <v>701</v>
      </c>
      <c r="J326" t="s">
        <v>7378</v>
      </c>
    </row>
    <row r="327" spans="1:10">
      <c r="A327">
        <v>78415</v>
      </c>
      <c r="B327" t="s">
        <v>561</v>
      </c>
      <c r="C327" t="s">
        <v>7351</v>
      </c>
      <c r="D327">
        <v>1</v>
      </c>
      <c r="E327" t="s">
        <v>590</v>
      </c>
      <c r="F327" t="s">
        <v>640</v>
      </c>
      <c r="G327" t="s">
        <v>7234</v>
      </c>
      <c r="H327" t="s">
        <v>8164</v>
      </c>
      <c r="I327" t="s">
        <v>701</v>
      </c>
      <c r="J327" t="s">
        <v>7378</v>
      </c>
    </row>
    <row r="328" spans="1:10">
      <c r="A328">
        <v>78415</v>
      </c>
      <c r="B328" t="s">
        <v>563</v>
      </c>
      <c r="C328" t="s">
        <v>7411</v>
      </c>
      <c r="D328">
        <v>-1</v>
      </c>
      <c r="E328" t="s">
        <v>590</v>
      </c>
      <c r="F328" t="s">
        <v>640</v>
      </c>
      <c r="G328" t="s">
        <v>7234</v>
      </c>
      <c r="H328" t="s">
        <v>8206</v>
      </c>
      <c r="I328" t="s">
        <v>701</v>
      </c>
      <c r="J328" t="s">
        <v>7378</v>
      </c>
    </row>
    <row r="329" spans="1:10">
      <c r="A329">
        <v>78416</v>
      </c>
      <c r="B329" t="s">
        <v>561</v>
      </c>
      <c r="C329" t="s">
        <v>7354</v>
      </c>
      <c r="D329">
        <v>1</v>
      </c>
      <c r="E329" t="s">
        <v>590</v>
      </c>
      <c r="F329" t="s">
        <v>640</v>
      </c>
      <c r="G329" t="s">
        <v>7234</v>
      </c>
      <c r="H329" t="s">
        <v>8165</v>
      </c>
      <c r="I329" t="s">
        <v>701</v>
      </c>
      <c r="J329" t="s">
        <v>7378</v>
      </c>
    </row>
    <row r="330" spans="1:10">
      <c r="A330">
        <v>78416</v>
      </c>
      <c r="B330" t="s">
        <v>563</v>
      </c>
      <c r="C330" t="s">
        <v>7412</v>
      </c>
      <c r="D330">
        <v>-1</v>
      </c>
      <c r="E330" t="s">
        <v>590</v>
      </c>
      <c r="F330" t="s">
        <v>640</v>
      </c>
      <c r="G330" t="s">
        <v>7234</v>
      </c>
      <c r="H330" t="s">
        <v>8207</v>
      </c>
      <c r="I330" t="s">
        <v>701</v>
      </c>
      <c r="J330" t="s">
        <v>7378</v>
      </c>
    </row>
    <row r="331" spans="1:10">
      <c r="A331">
        <v>78417</v>
      </c>
      <c r="B331" t="s">
        <v>561</v>
      </c>
      <c r="C331" t="s">
        <v>7357</v>
      </c>
      <c r="D331">
        <v>1</v>
      </c>
      <c r="E331" t="s">
        <v>590</v>
      </c>
      <c r="F331" t="s">
        <v>640</v>
      </c>
      <c r="G331" t="s">
        <v>7234</v>
      </c>
      <c r="H331" t="s">
        <v>8166</v>
      </c>
      <c r="I331" t="s">
        <v>701</v>
      </c>
      <c r="J331" t="s">
        <v>7378</v>
      </c>
    </row>
    <row r="332" spans="1:10">
      <c r="A332">
        <v>78417</v>
      </c>
      <c r="B332" t="s">
        <v>563</v>
      </c>
      <c r="C332" t="s">
        <v>7413</v>
      </c>
      <c r="D332">
        <v>-1</v>
      </c>
      <c r="E332" t="s">
        <v>590</v>
      </c>
      <c r="F332" t="s">
        <v>640</v>
      </c>
      <c r="G332" t="s">
        <v>7234</v>
      </c>
      <c r="H332" t="s">
        <v>8208</v>
      </c>
      <c r="I332" t="s">
        <v>701</v>
      </c>
      <c r="J332" t="s">
        <v>7378</v>
      </c>
    </row>
    <row r="333" spans="1:10">
      <c r="A333">
        <v>78418</v>
      </c>
      <c r="B333" t="s">
        <v>561</v>
      </c>
      <c r="C333" t="s">
        <v>7360</v>
      </c>
      <c r="D333">
        <v>1</v>
      </c>
      <c r="E333" t="s">
        <v>590</v>
      </c>
      <c r="F333" t="s">
        <v>640</v>
      </c>
      <c r="G333" t="s">
        <v>7234</v>
      </c>
      <c r="H333" t="s">
        <v>8167</v>
      </c>
      <c r="I333" t="s">
        <v>701</v>
      </c>
      <c r="J333" t="s">
        <v>7378</v>
      </c>
    </row>
    <row r="334" spans="1:10">
      <c r="A334">
        <v>78418</v>
      </c>
      <c r="B334" t="s">
        <v>563</v>
      </c>
      <c r="C334" t="s">
        <v>7414</v>
      </c>
      <c r="D334">
        <v>-1</v>
      </c>
      <c r="E334" t="s">
        <v>590</v>
      </c>
      <c r="F334" t="s">
        <v>640</v>
      </c>
      <c r="G334" t="s">
        <v>7234</v>
      </c>
      <c r="H334" t="s">
        <v>8209</v>
      </c>
      <c r="I334" t="s">
        <v>701</v>
      </c>
      <c r="J334" t="s">
        <v>7378</v>
      </c>
    </row>
    <row r="335" spans="1:10">
      <c r="A335">
        <v>78419</v>
      </c>
      <c r="B335" t="s">
        <v>561</v>
      </c>
      <c r="C335" t="s">
        <v>7363</v>
      </c>
      <c r="D335">
        <v>1</v>
      </c>
      <c r="E335" t="s">
        <v>590</v>
      </c>
      <c r="F335" t="s">
        <v>640</v>
      </c>
      <c r="G335" t="s">
        <v>7234</v>
      </c>
      <c r="H335" t="s">
        <v>8168</v>
      </c>
      <c r="I335" t="s">
        <v>701</v>
      </c>
      <c r="J335" t="s">
        <v>7378</v>
      </c>
    </row>
    <row r="336" spans="1:10">
      <c r="A336">
        <v>78419</v>
      </c>
      <c r="B336" t="s">
        <v>563</v>
      </c>
      <c r="C336" t="s">
        <v>7415</v>
      </c>
      <c r="D336">
        <v>-1</v>
      </c>
      <c r="E336" t="s">
        <v>590</v>
      </c>
      <c r="F336" t="s">
        <v>640</v>
      </c>
      <c r="G336" t="s">
        <v>7234</v>
      </c>
      <c r="H336" t="s">
        <v>8210</v>
      </c>
      <c r="I336" t="s">
        <v>701</v>
      </c>
      <c r="J336" t="s">
        <v>7378</v>
      </c>
    </row>
    <row r="337" spans="1:10">
      <c r="A337">
        <v>78420</v>
      </c>
      <c r="B337" t="s">
        <v>561</v>
      </c>
      <c r="C337" t="s">
        <v>7366</v>
      </c>
      <c r="D337">
        <v>1</v>
      </c>
      <c r="E337" t="s">
        <v>590</v>
      </c>
      <c r="F337" t="s">
        <v>640</v>
      </c>
      <c r="G337" t="s">
        <v>7234</v>
      </c>
      <c r="H337" t="s">
        <v>8169</v>
      </c>
      <c r="I337" t="s">
        <v>701</v>
      </c>
      <c r="J337" t="s">
        <v>7378</v>
      </c>
    </row>
    <row r="338" spans="1:10">
      <c r="A338">
        <v>78420</v>
      </c>
      <c r="B338" t="s">
        <v>563</v>
      </c>
      <c r="C338" t="s">
        <v>7416</v>
      </c>
      <c r="D338">
        <v>-1</v>
      </c>
      <c r="E338" t="s">
        <v>590</v>
      </c>
      <c r="F338" t="s">
        <v>640</v>
      </c>
      <c r="G338" t="s">
        <v>7234</v>
      </c>
      <c r="H338" t="s">
        <v>8211</v>
      </c>
      <c r="I338" t="s">
        <v>701</v>
      </c>
      <c r="J338" t="s">
        <v>7378</v>
      </c>
    </row>
    <row r="339" spans="1:10">
      <c r="A339">
        <v>78421</v>
      </c>
      <c r="B339" t="s">
        <v>561</v>
      </c>
      <c r="C339" t="s">
        <v>7369</v>
      </c>
      <c r="D339">
        <v>1</v>
      </c>
      <c r="E339" t="s">
        <v>590</v>
      </c>
      <c r="F339" t="s">
        <v>640</v>
      </c>
      <c r="G339" t="s">
        <v>7234</v>
      </c>
      <c r="H339" t="s">
        <v>8171</v>
      </c>
      <c r="I339" t="s">
        <v>701</v>
      </c>
      <c r="J339" t="s">
        <v>7378</v>
      </c>
    </row>
    <row r="340" spans="1:10">
      <c r="A340">
        <v>78421</v>
      </c>
      <c r="B340" t="s">
        <v>563</v>
      </c>
      <c r="C340" t="s">
        <v>7417</v>
      </c>
      <c r="D340">
        <v>-1</v>
      </c>
      <c r="E340" t="s">
        <v>590</v>
      </c>
      <c r="F340" t="s">
        <v>640</v>
      </c>
      <c r="G340" t="s">
        <v>7234</v>
      </c>
      <c r="H340" t="s">
        <v>8212</v>
      </c>
      <c r="I340" t="s">
        <v>701</v>
      </c>
      <c r="J340" t="s">
        <v>7378</v>
      </c>
    </row>
    <row r="341" spans="1:10">
      <c r="A341">
        <v>78422</v>
      </c>
      <c r="B341" t="s">
        <v>561</v>
      </c>
      <c r="C341" t="s">
        <v>7372</v>
      </c>
      <c r="D341">
        <v>1</v>
      </c>
      <c r="E341" t="s">
        <v>590</v>
      </c>
      <c r="F341" t="s">
        <v>640</v>
      </c>
      <c r="G341" t="s">
        <v>7234</v>
      </c>
      <c r="H341" t="s">
        <v>8170</v>
      </c>
      <c r="I341" t="s">
        <v>701</v>
      </c>
      <c r="J341" t="s">
        <v>7378</v>
      </c>
    </row>
    <row r="342" spans="1:10">
      <c r="A342">
        <v>78422</v>
      </c>
      <c r="B342" t="s">
        <v>563</v>
      </c>
      <c r="C342" t="s">
        <v>7418</v>
      </c>
      <c r="D342">
        <v>-1</v>
      </c>
      <c r="E342" t="s">
        <v>590</v>
      </c>
      <c r="F342" t="s">
        <v>640</v>
      </c>
      <c r="G342" t="s">
        <v>7234</v>
      </c>
      <c r="H342" t="s">
        <v>8213</v>
      </c>
      <c r="I342" t="s">
        <v>701</v>
      </c>
      <c r="J342" t="s">
        <v>7378</v>
      </c>
    </row>
    <row r="343" spans="1:10">
      <c r="A343">
        <v>78423</v>
      </c>
      <c r="B343" t="s">
        <v>561</v>
      </c>
      <c r="C343" t="s">
        <v>7377</v>
      </c>
      <c r="D343">
        <v>1</v>
      </c>
      <c r="E343" t="s">
        <v>590</v>
      </c>
      <c r="F343" t="s">
        <v>641</v>
      </c>
      <c r="G343" t="s">
        <v>565</v>
      </c>
      <c r="H343" t="s">
        <v>8161</v>
      </c>
      <c r="I343" t="s">
        <v>701</v>
      </c>
      <c r="J343" t="s">
        <v>7388</v>
      </c>
    </row>
    <row r="344" spans="1:10">
      <c r="A344">
        <v>78423</v>
      </c>
      <c r="B344" t="s">
        <v>563</v>
      </c>
      <c r="C344" t="s">
        <v>7419</v>
      </c>
      <c r="D344">
        <v>-1</v>
      </c>
      <c r="E344" t="s">
        <v>590</v>
      </c>
      <c r="F344" t="s">
        <v>641</v>
      </c>
      <c r="G344" t="s">
        <v>565</v>
      </c>
      <c r="H344" t="s">
        <v>8163</v>
      </c>
      <c r="I344" t="s">
        <v>701</v>
      </c>
      <c r="J344" t="s">
        <v>7388</v>
      </c>
    </row>
    <row r="345" spans="1:10">
      <c r="A345">
        <v>78424</v>
      </c>
      <c r="B345" t="s">
        <v>561</v>
      </c>
      <c r="C345" t="s">
        <v>7420</v>
      </c>
      <c r="D345">
        <v>1</v>
      </c>
      <c r="E345" t="s">
        <v>589</v>
      </c>
      <c r="F345" t="s">
        <v>639</v>
      </c>
      <c r="G345" t="s">
        <v>7208</v>
      </c>
      <c r="H345" t="s">
        <v>8121</v>
      </c>
      <c r="I345" t="s">
        <v>701</v>
      </c>
      <c r="J345" t="s">
        <v>7219</v>
      </c>
    </row>
    <row r="346" spans="1:10">
      <c r="A346">
        <v>78424</v>
      </c>
      <c r="B346" t="s">
        <v>563</v>
      </c>
      <c r="C346" t="s">
        <v>7421</v>
      </c>
      <c r="D346">
        <v>-1</v>
      </c>
      <c r="E346" t="s">
        <v>589</v>
      </c>
      <c r="F346" t="s">
        <v>639</v>
      </c>
      <c r="G346" t="s">
        <v>7208</v>
      </c>
      <c r="H346" t="s">
        <v>8137</v>
      </c>
      <c r="I346" t="s">
        <v>701</v>
      </c>
      <c r="J346" t="s">
        <v>7219</v>
      </c>
    </row>
    <row r="347" spans="1:10">
      <c r="A347">
        <v>78425</v>
      </c>
      <c r="B347" t="s">
        <v>561</v>
      </c>
      <c r="C347" t="s">
        <v>7422</v>
      </c>
      <c r="D347">
        <v>1</v>
      </c>
      <c r="E347" t="s">
        <v>589</v>
      </c>
      <c r="F347" t="s">
        <v>639</v>
      </c>
      <c r="G347" t="s">
        <v>7208</v>
      </c>
      <c r="H347" t="s">
        <v>8122</v>
      </c>
      <c r="I347" t="s">
        <v>701</v>
      </c>
      <c r="J347" t="s">
        <v>7219</v>
      </c>
    </row>
    <row r="348" spans="1:10">
      <c r="A348">
        <v>78425</v>
      </c>
      <c r="B348" t="s">
        <v>563</v>
      </c>
      <c r="C348" t="s">
        <v>7423</v>
      </c>
      <c r="D348">
        <v>-1</v>
      </c>
      <c r="E348" t="s">
        <v>589</v>
      </c>
      <c r="F348" t="s">
        <v>639</v>
      </c>
      <c r="G348" t="s">
        <v>7208</v>
      </c>
      <c r="H348" t="s">
        <v>8138</v>
      </c>
      <c r="I348" t="s">
        <v>701</v>
      </c>
      <c r="J348" t="s">
        <v>7219</v>
      </c>
    </row>
    <row r="349" spans="1:10">
      <c r="A349">
        <v>78426</v>
      </c>
      <c r="B349" t="s">
        <v>561</v>
      </c>
      <c r="C349" t="s">
        <v>7424</v>
      </c>
      <c r="D349">
        <v>1</v>
      </c>
      <c r="E349" t="s">
        <v>589</v>
      </c>
      <c r="F349" t="s">
        <v>639</v>
      </c>
      <c r="G349" t="s">
        <v>7208</v>
      </c>
      <c r="H349" t="s">
        <v>8123</v>
      </c>
      <c r="I349" t="s">
        <v>701</v>
      </c>
      <c r="J349" t="s">
        <v>7219</v>
      </c>
    </row>
    <row r="350" spans="1:10">
      <c r="A350">
        <v>78426</v>
      </c>
      <c r="B350" t="s">
        <v>563</v>
      </c>
      <c r="C350" t="s">
        <v>7425</v>
      </c>
      <c r="D350">
        <v>-1</v>
      </c>
      <c r="E350" t="s">
        <v>589</v>
      </c>
      <c r="F350" t="s">
        <v>639</v>
      </c>
      <c r="G350" t="s">
        <v>7208</v>
      </c>
      <c r="H350" t="s">
        <v>8139</v>
      </c>
      <c r="I350" t="s">
        <v>701</v>
      </c>
      <c r="J350" t="s">
        <v>7219</v>
      </c>
    </row>
    <row r="351" spans="1:10">
      <c r="A351">
        <v>78427</v>
      </c>
      <c r="B351" t="s">
        <v>561</v>
      </c>
      <c r="C351" t="s">
        <v>7426</v>
      </c>
      <c r="D351">
        <v>1</v>
      </c>
      <c r="E351" t="s">
        <v>589</v>
      </c>
      <c r="F351" t="s">
        <v>639</v>
      </c>
      <c r="G351" t="s">
        <v>7208</v>
      </c>
      <c r="H351" t="s">
        <v>8124</v>
      </c>
      <c r="I351" t="s">
        <v>701</v>
      </c>
      <c r="J351" t="s">
        <v>7219</v>
      </c>
    </row>
    <row r="352" spans="1:10">
      <c r="A352">
        <v>78427</v>
      </c>
      <c r="B352" t="s">
        <v>563</v>
      </c>
      <c r="C352" t="s">
        <v>7427</v>
      </c>
      <c r="D352">
        <v>-1</v>
      </c>
      <c r="E352" t="s">
        <v>589</v>
      </c>
      <c r="F352" t="s">
        <v>639</v>
      </c>
      <c r="G352" t="s">
        <v>7208</v>
      </c>
      <c r="H352" t="s">
        <v>8140</v>
      </c>
      <c r="I352" t="s">
        <v>701</v>
      </c>
      <c r="J352" t="s">
        <v>7219</v>
      </c>
    </row>
    <row r="353" spans="1:10">
      <c r="A353">
        <v>78428</v>
      </c>
      <c r="B353" t="s">
        <v>561</v>
      </c>
      <c r="C353" t="s">
        <v>7428</v>
      </c>
      <c r="D353">
        <v>1</v>
      </c>
      <c r="E353" t="s">
        <v>589</v>
      </c>
      <c r="F353" t="s">
        <v>639</v>
      </c>
      <c r="G353" t="s">
        <v>7208</v>
      </c>
      <c r="H353" t="s">
        <v>8125</v>
      </c>
      <c r="I353" t="s">
        <v>701</v>
      </c>
      <c r="J353" t="s">
        <v>7219</v>
      </c>
    </row>
    <row r="354" spans="1:10">
      <c r="A354">
        <v>78428</v>
      </c>
      <c r="B354" t="s">
        <v>563</v>
      </c>
      <c r="C354" t="s">
        <v>7429</v>
      </c>
      <c r="D354">
        <v>-1</v>
      </c>
      <c r="E354" t="s">
        <v>589</v>
      </c>
      <c r="F354" t="s">
        <v>639</v>
      </c>
      <c r="G354" t="s">
        <v>7208</v>
      </c>
      <c r="H354" t="s">
        <v>8141</v>
      </c>
      <c r="I354" t="s">
        <v>701</v>
      </c>
      <c r="J354" t="s">
        <v>7219</v>
      </c>
    </row>
    <row r="355" spans="1:10">
      <c r="A355">
        <v>78429</v>
      </c>
      <c r="B355" t="s">
        <v>561</v>
      </c>
      <c r="C355" t="s">
        <v>7420</v>
      </c>
      <c r="D355">
        <v>1</v>
      </c>
      <c r="E355" t="s">
        <v>589</v>
      </c>
      <c r="F355" t="s">
        <v>639</v>
      </c>
      <c r="G355" t="s">
        <v>7208</v>
      </c>
      <c r="H355" t="s">
        <v>8121</v>
      </c>
      <c r="I355" t="s">
        <v>701</v>
      </c>
      <c r="J355" t="s">
        <v>7219</v>
      </c>
    </row>
    <row r="356" spans="1:10">
      <c r="A356">
        <v>78429</v>
      </c>
      <c r="B356" t="s">
        <v>563</v>
      </c>
      <c r="C356" t="s">
        <v>7430</v>
      </c>
      <c r="D356">
        <v>-1</v>
      </c>
      <c r="E356" t="s">
        <v>589</v>
      </c>
      <c r="F356" t="s">
        <v>639</v>
      </c>
      <c r="G356" t="s">
        <v>7208</v>
      </c>
      <c r="H356" t="s">
        <v>8153</v>
      </c>
      <c r="I356" t="s">
        <v>701</v>
      </c>
      <c r="J356" t="s">
        <v>7219</v>
      </c>
    </row>
    <row r="357" spans="1:10">
      <c r="A357">
        <v>78430</v>
      </c>
      <c r="B357" t="s">
        <v>561</v>
      </c>
      <c r="C357" t="s">
        <v>7422</v>
      </c>
      <c r="D357">
        <v>1</v>
      </c>
      <c r="E357" t="s">
        <v>589</v>
      </c>
      <c r="F357" t="s">
        <v>639</v>
      </c>
      <c r="G357" t="s">
        <v>7208</v>
      </c>
      <c r="H357" t="s">
        <v>8122</v>
      </c>
      <c r="I357" t="s">
        <v>701</v>
      </c>
      <c r="J357" t="s">
        <v>7219</v>
      </c>
    </row>
    <row r="358" spans="1:10">
      <c r="A358">
        <v>78430</v>
      </c>
      <c r="B358" t="s">
        <v>563</v>
      </c>
      <c r="C358" t="s">
        <v>7431</v>
      </c>
      <c r="D358">
        <v>-1</v>
      </c>
      <c r="E358" t="s">
        <v>589</v>
      </c>
      <c r="F358" t="s">
        <v>639</v>
      </c>
      <c r="G358" t="s">
        <v>7208</v>
      </c>
      <c r="H358" t="s">
        <v>8154</v>
      </c>
      <c r="I358" t="s">
        <v>701</v>
      </c>
      <c r="J358" t="s">
        <v>7219</v>
      </c>
    </row>
    <row r="359" spans="1:10">
      <c r="A359">
        <v>78431</v>
      </c>
      <c r="B359" t="s">
        <v>561</v>
      </c>
      <c r="C359" t="s">
        <v>7424</v>
      </c>
      <c r="D359">
        <v>1</v>
      </c>
      <c r="E359" t="s">
        <v>589</v>
      </c>
      <c r="F359" t="s">
        <v>639</v>
      </c>
      <c r="G359" t="s">
        <v>7208</v>
      </c>
      <c r="H359" t="s">
        <v>8123</v>
      </c>
      <c r="I359" t="s">
        <v>701</v>
      </c>
      <c r="J359" t="s">
        <v>7219</v>
      </c>
    </row>
    <row r="360" spans="1:10">
      <c r="A360">
        <v>78431</v>
      </c>
      <c r="B360" t="s">
        <v>563</v>
      </c>
      <c r="C360" t="s">
        <v>7432</v>
      </c>
      <c r="D360">
        <v>-1</v>
      </c>
      <c r="E360" t="s">
        <v>589</v>
      </c>
      <c r="F360" t="s">
        <v>639</v>
      </c>
      <c r="G360" t="s">
        <v>7208</v>
      </c>
      <c r="H360" t="s">
        <v>8155</v>
      </c>
      <c r="I360" t="s">
        <v>701</v>
      </c>
      <c r="J360" t="s">
        <v>7219</v>
      </c>
    </row>
    <row r="361" spans="1:10">
      <c r="A361">
        <v>78432</v>
      </c>
      <c r="B361" t="s">
        <v>561</v>
      </c>
      <c r="C361" t="s">
        <v>7426</v>
      </c>
      <c r="D361">
        <v>1</v>
      </c>
      <c r="E361" t="s">
        <v>589</v>
      </c>
      <c r="F361" t="s">
        <v>639</v>
      </c>
      <c r="G361" t="s">
        <v>7208</v>
      </c>
      <c r="H361" t="s">
        <v>8124</v>
      </c>
      <c r="I361" t="s">
        <v>701</v>
      </c>
      <c r="J361" t="s">
        <v>7219</v>
      </c>
    </row>
    <row r="362" spans="1:10">
      <c r="A362">
        <v>78432</v>
      </c>
      <c r="B362" t="s">
        <v>563</v>
      </c>
      <c r="C362" t="s">
        <v>7433</v>
      </c>
      <c r="D362">
        <v>-1</v>
      </c>
      <c r="E362" t="s">
        <v>589</v>
      </c>
      <c r="F362" t="s">
        <v>639</v>
      </c>
      <c r="G362" t="s">
        <v>7208</v>
      </c>
      <c r="H362" t="s">
        <v>8156</v>
      </c>
      <c r="I362" t="s">
        <v>701</v>
      </c>
      <c r="J362" t="s">
        <v>7219</v>
      </c>
    </row>
    <row r="363" spans="1:10">
      <c r="A363">
        <v>78433</v>
      </c>
      <c r="B363" t="s">
        <v>561</v>
      </c>
      <c r="C363" t="s">
        <v>7428</v>
      </c>
      <c r="D363">
        <v>1</v>
      </c>
      <c r="E363" t="s">
        <v>589</v>
      </c>
      <c r="F363" t="s">
        <v>639</v>
      </c>
      <c r="G363" t="s">
        <v>7208</v>
      </c>
      <c r="H363" t="s">
        <v>8125</v>
      </c>
      <c r="I363" t="s">
        <v>701</v>
      </c>
      <c r="J363" t="s">
        <v>7219</v>
      </c>
    </row>
    <row r="364" spans="1:10">
      <c r="A364">
        <v>78433</v>
      </c>
      <c r="B364" t="s">
        <v>563</v>
      </c>
      <c r="C364" t="s">
        <v>7434</v>
      </c>
      <c r="D364">
        <v>-1</v>
      </c>
      <c r="E364" t="s">
        <v>589</v>
      </c>
      <c r="F364" t="s">
        <v>639</v>
      </c>
      <c r="G364" t="s">
        <v>7208</v>
      </c>
      <c r="H364" t="s">
        <v>8157</v>
      </c>
      <c r="I364" t="s">
        <v>701</v>
      </c>
      <c r="J364" t="s">
        <v>7219</v>
      </c>
    </row>
    <row r="365" spans="1:10">
      <c r="A365">
        <v>78434</v>
      </c>
      <c r="B365" t="s">
        <v>561</v>
      </c>
      <c r="C365" t="s">
        <v>7435</v>
      </c>
      <c r="D365">
        <v>1</v>
      </c>
      <c r="E365" t="s">
        <v>98</v>
      </c>
      <c r="F365" t="s">
        <v>99</v>
      </c>
      <c r="G365" t="s">
        <v>100</v>
      </c>
      <c r="H365" t="s">
        <v>7436</v>
      </c>
      <c r="I365" t="s">
        <v>103</v>
      </c>
      <c r="J365" t="s">
        <v>7199</v>
      </c>
    </row>
    <row r="366" spans="1:10">
      <c r="A366">
        <v>78434</v>
      </c>
      <c r="B366" t="s">
        <v>563</v>
      </c>
      <c r="C366" t="s">
        <v>7275</v>
      </c>
      <c r="D366">
        <v>-1</v>
      </c>
      <c r="E366" t="s">
        <v>589</v>
      </c>
      <c r="F366" t="s">
        <v>638</v>
      </c>
      <c r="G366" t="s">
        <v>7276</v>
      </c>
      <c r="H366" t="s">
        <v>8172</v>
      </c>
      <c r="I366" t="s">
        <v>88</v>
      </c>
      <c r="J366" t="s">
        <v>7199</v>
      </c>
    </row>
    <row r="367" spans="1:10">
      <c r="A367">
        <v>78435</v>
      </c>
      <c r="B367" t="s">
        <v>561</v>
      </c>
      <c r="C367" t="s">
        <v>7437</v>
      </c>
      <c r="D367">
        <v>1</v>
      </c>
      <c r="E367" t="s">
        <v>98</v>
      </c>
      <c r="F367" t="s">
        <v>99</v>
      </c>
      <c r="G367" t="s">
        <v>100</v>
      </c>
      <c r="H367" t="s">
        <v>7438</v>
      </c>
      <c r="I367" t="s">
        <v>103</v>
      </c>
      <c r="J367" t="s">
        <v>7199</v>
      </c>
    </row>
    <row r="368" spans="1:10">
      <c r="A368">
        <v>78435</v>
      </c>
      <c r="B368" t="s">
        <v>563</v>
      </c>
      <c r="C368" t="s">
        <v>7277</v>
      </c>
      <c r="D368">
        <v>-1</v>
      </c>
      <c r="E368" t="s">
        <v>589</v>
      </c>
      <c r="F368" t="s">
        <v>638</v>
      </c>
      <c r="G368" t="s">
        <v>7276</v>
      </c>
      <c r="H368" t="s">
        <v>8172</v>
      </c>
      <c r="I368" t="s">
        <v>701</v>
      </c>
      <c r="J368" t="s">
        <v>7199</v>
      </c>
    </row>
    <row r="369" spans="1:10">
      <c r="A369">
        <v>78436</v>
      </c>
      <c r="B369" t="s">
        <v>561</v>
      </c>
      <c r="C369" t="s">
        <v>7439</v>
      </c>
      <c r="D369">
        <v>1</v>
      </c>
      <c r="E369" t="s">
        <v>591</v>
      </c>
      <c r="F369" t="s">
        <v>600</v>
      </c>
      <c r="I369" t="s">
        <v>88</v>
      </c>
      <c r="J369" t="s">
        <v>7440</v>
      </c>
    </row>
    <row r="370" spans="1:10">
      <c r="A370">
        <v>78436</v>
      </c>
      <c r="B370" t="s">
        <v>563</v>
      </c>
      <c r="C370" t="s">
        <v>7264</v>
      </c>
      <c r="D370">
        <v>-1</v>
      </c>
      <c r="E370" t="s">
        <v>590</v>
      </c>
      <c r="F370" t="s">
        <v>641</v>
      </c>
      <c r="G370" t="s">
        <v>565</v>
      </c>
      <c r="H370" t="s">
        <v>8161</v>
      </c>
      <c r="I370" t="s">
        <v>88</v>
      </c>
      <c r="J370" t="s">
        <v>7440</v>
      </c>
    </row>
    <row r="371" spans="1:10">
      <c r="A371">
        <v>78437</v>
      </c>
      <c r="B371" t="s">
        <v>561</v>
      </c>
      <c r="C371" t="s">
        <v>7441</v>
      </c>
      <c r="D371">
        <v>1</v>
      </c>
      <c r="E371" t="s">
        <v>591</v>
      </c>
      <c r="F371" t="s">
        <v>601</v>
      </c>
      <c r="G371" t="s">
        <v>93</v>
      </c>
      <c r="H371" t="s">
        <v>150</v>
      </c>
      <c r="I371" t="s">
        <v>88</v>
      </c>
      <c r="J371" t="s">
        <v>8327</v>
      </c>
    </row>
    <row r="372" spans="1:10">
      <c r="A372">
        <v>78437</v>
      </c>
      <c r="B372" t="s">
        <v>563</v>
      </c>
      <c r="C372" t="s">
        <v>7442</v>
      </c>
      <c r="D372">
        <v>-1</v>
      </c>
      <c r="E372" t="s">
        <v>589</v>
      </c>
      <c r="F372" t="s">
        <v>8032</v>
      </c>
      <c r="G372" t="s">
        <v>564</v>
      </c>
      <c r="H372" t="s">
        <v>8214</v>
      </c>
      <c r="I372" t="s">
        <v>88</v>
      </c>
      <c r="J372" t="s">
        <v>8327</v>
      </c>
    </row>
    <row r="373" spans="1:10">
      <c r="A373">
        <v>78438</v>
      </c>
      <c r="B373" t="s">
        <v>561</v>
      </c>
      <c r="C373" t="s">
        <v>7443</v>
      </c>
      <c r="D373">
        <v>1</v>
      </c>
      <c r="E373" t="s">
        <v>591</v>
      </c>
      <c r="F373" t="s">
        <v>601</v>
      </c>
      <c r="G373" t="s">
        <v>93</v>
      </c>
      <c r="H373" t="s">
        <v>147</v>
      </c>
      <c r="I373" t="s">
        <v>88</v>
      </c>
      <c r="J373" t="s">
        <v>8327</v>
      </c>
    </row>
    <row r="374" spans="1:10">
      <c r="A374">
        <v>78438</v>
      </c>
      <c r="B374" t="s">
        <v>563</v>
      </c>
      <c r="C374" t="s">
        <v>7444</v>
      </c>
      <c r="D374">
        <v>-1</v>
      </c>
      <c r="E374" t="s">
        <v>589</v>
      </c>
      <c r="F374" t="s">
        <v>8032</v>
      </c>
      <c r="G374" t="s">
        <v>564</v>
      </c>
      <c r="H374" t="s">
        <v>8215</v>
      </c>
      <c r="I374" t="s">
        <v>88</v>
      </c>
      <c r="J374" t="s">
        <v>8327</v>
      </c>
    </row>
    <row r="375" spans="1:10">
      <c r="A375">
        <v>78439</v>
      </c>
      <c r="B375" t="s">
        <v>561</v>
      </c>
      <c r="C375" t="s">
        <v>7445</v>
      </c>
      <c r="D375">
        <v>1</v>
      </c>
      <c r="E375" t="s">
        <v>591</v>
      </c>
      <c r="F375" t="s">
        <v>601</v>
      </c>
      <c r="G375" t="s">
        <v>93</v>
      </c>
      <c r="H375" t="s">
        <v>150</v>
      </c>
      <c r="I375" t="s">
        <v>88</v>
      </c>
      <c r="J375" t="s">
        <v>8327</v>
      </c>
    </row>
    <row r="376" spans="1:10">
      <c r="A376">
        <v>78439</v>
      </c>
      <c r="B376" t="s">
        <v>563</v>
      </c>
      <c r="C376" t="s">
        <v>7446</v>
      </c>
      <c r="D376">
        <v>-1</v>
      </c>
      <c r="E376" t="s">
        <v>589</v>
      </c>
      <c r="F376" t="s">
        <v>8031</v>
      </c>
      <c r="G376" t="s">
        <v>564</v>
      </c>
      <c r="H376" t="s">
        <v>8216</v>
      </c>
      <c r="I376" t="s">
        <v>88</v>
      </c>
      <c r="J376" t="s">
        <v>8327</v>
      </c>
    </row>
    <row r="377" spans="1:10">
      <c r="A377">
        <v>78440</v>
      </c>
      <c r="B377" t="s">
        <v>561</v>
      </c>
      <c r="C377" t="s">
        <v>7447</v>
      </c>
      <c r="D377">
        <v>1</v>
      </c>
      <c r="E377" t="s">
        <v>591</v>
      </c>
      <c r="F377" t="s">
        <v>601</v>
      </c>
      <c r="G377" t="s">
        <v>93</v>
      </c>
      <c r="H377" t="s">
        <v>147</v>
      </c>
      <c r="I377" t="s">
        <v>88</v>
      </c>
      <c r="J377" t="s">
        <v>8327</v>
      </c>
    </row>
    <row r="378" spans="1:10">
      <c r="A378">
        <v>78440</v>
      </c>
      <c r="B378" t="s">
        <v>563</v>
      </c>
      <c r="C378" t="s">
        <v>7448</v>
      </c>
      <c r="D378">
        <v>-1</v>
      </c>
      <c r="E378" t="s">
        <v>589</v>
      </c>
      <c r="F378" t="s">
        <v>8031</v>
      </c>
      <c r="G378" t="s">
        <v>564</v>
      </c>
      <c r="H378" t="s">
        <v>8217</v>
      </c>
      <c r="I378" t="s">
        <v>88</v>
      </c>
      <c r="J378" t="s">
        <v>8327</v>
      </c>
    </row>
    <row r="379" spans="1:10">
      <c r="A379">
        <v>78441</v>
      </c>
      <c r="B379" t="s">
        <v>561</v>
      </c>
      <c r="C379" t="s">
        <v>7449</v>
      </c>
      <c r="D379">
        <v>1</v>
      </c>
      <c r="E379" t="s">
        <v>589</v>
      </c>
      <c r="F379" t="s">
        <v>8032</v>
      </c>
      <c r="G379" t="s">
        <v>565</v>
      </c>
      <c r="H379" t="s">
        <v>8162</v>
      </c>
      <c r="I379" t="s">
        <v>88</v>
      </c>
      <c r="J379" t="s">
        <v>8325</v>
      </c>
    </row>
    <row r="380" spans="1:10">
      <c r="A380">
        <v>78441</v>
      </c>
      <c r="B380" t="s">
        <v>563</v>
      </c>
      <c r="C380" t="s">
        <v>7450</v>
      </c>
      <c r="D380">
        <v>-1</v>
      </c>
      <c r="E380" t="s">
        <v>589</v>
      </c>
      <c r="F380" t="s">
        <v>638</v>
      </c>
      <c r="G380" t="s">
        <v>7276</v>
      </c>
      <c r="H380" t="s">
        <v>8218</v>
      </c>
      <c r="I380" t="s">
        <v>88</v>
      </c>
      <c r="J380" t="s">
        <v>8325</v>
      </c>
    </row>
    <row r="381" spans="1:10">
      <c r="A381">
        <v>78442</v>
      </c>
      <c r="B381" t="s">
        <v>561</v>
      </c>
      <c r="C381" t="s">
        <v>7451</v>
      </c>
      <c r="D381">
        <v>1</v>
      </c>
      <c r="E381" t="s">
        <v>589</v>
      </c>
      <c r="F381" t="s">
        <v>8032</v>
      </c>
      <c r="G381" t="s">
        <v>565</v>
      </c>
      <c r="H381" t="s">
        <v>8219</v>
      </c>
      <c r="I381" t="s">
        <v>88</v>
      </c>
      <c r="J381" t="s">
        <v>8325</v>
      </c>
    </row>
    <row r="382" spans="1:10">
      <c r="A382">
        <v>78442</v>
      </c>
      <c r="B382" t="s">
        <v>563</v>
      </c>
      <c r="C382" t="s">
        <v>7452</v>
      </c>
      <c r="D382">
        <v>-1</v>
      </c>
      <c r="E382" t="s">
        <v>589</v>
      </c>
      <c r="F382" t="s">
        <v>638</v>
      </c>
      <c r="G382" t="s">
        <v>7276</v>
      </c>
      <c r="H382" t="s">
        <v>8220</v>
      </c>
      <c r="I382" t="s">
        <v>88</v>
      </c>
      <c r="J382" t="s">
        <v>8325</v>
      </c>
    </row>
    <row r="383" spans="1:10">
      <c r="A383">
        <v>78443</v>
      </c>
      <c r="B383" t="s">
        <v>561</v>
      </c>
      <c r="C383" t="s">
        <v>7453</v>
      </c>
      <c r="D383">
        <v>1</v>
      </c>
      <c r="E383" t="s">
        <v>589</v>
      </c>
      <c r="F383" t="s">
        <v>8032</v>
      </c>
      <c r="G383" t="s">
        <v>565</v>
      </c>
      <c r="H383" t="s">
        <v>8221</v>
      </c>
      <c r="I383" t="s">
        <v>88</v>
      </c>
      <c r="J383" t="s">
        <v>8325</v>
      </c>
    </row>
    <row r="384" spans="1:10">
      <c r="A384">
        <v>78443</v>
      </c>
      <c r="B384" t="s">
        <v>563</v>
      </c>
      <c r="C384" t="s">
        <v>7454</v>
      </c>
      <c r="D384">
        <v>-1</v>
      </c>
      <c r="E384" t="s">
        <v>589</v>
      </c>
      <c r="F384" t="s">
        <v>638</v>
      </c>
      <c r="G384" t="s">
        <v>7276</v>
      </c>
      <c r="H384" t="s">
        <v>8222</v>
      </c>
      <c r="I384" t="s">
        <v>88</v>
      </c>
      <c r="J384" t="s">
        <v>8325</v>
      </c>
    </row>
    <row r="385" spans="1:10">
      <c r="A385">
        <v>78444</v>
      </c>
      <c r="B385" t="s">
        <v>561</v>
      </c>
      <c r="C385" t="s">
        <v>7455</v>
      </c>
      <c r="D385">
        <v>1</v>
      </c>
      <c r="E385" t="s">
        <v>589</v>
      </c>
      <c r="F385" t="s">
        <v>8032</v>
      </c>
      <c r="G385" t="s">
        <v>565</v>
      </c>
      <c r="H385" t="s">
        <v>8223</v>
      </c>
      <c r="I385" t="s">
        <v>88</v>
      </c>
      <c r="J385" t="s">
        <v>8325</v>
      </c>
    </row>
    <row r="386" spans="1:10">
      <c r="A386">
        <v>78444</v>
      </c>
      <c r="B386" t="s">
        <v>563</v>
      </c>
      <c r="C386" t="s">
        <v>7456</v>
      </c>
      <c r="D386">
        <v>-1</v>
      </c>
      <c r="E386" t="s">
        <v>589</v>
      </c>
      <c r="F386" t="s">
        <v>638</v>
      </c>
      <c r="G386" t="s">
        <v>7276</v>
      </c>
      <c r="H386" t="s">
        <v>8224</v>
      </c>
      <c r="I386" t="s">
        <v>88</v>
      </c>
      <c r="J386" t="s">
        <v>8325</v>
      </c>
    </row>
    <row r="387" spans="1:10">
      <c r="A387">
        <v>78445</v>
      </c>
      <c r="B387" t="s">
        <v>561</v>
      </c>
      <c r="C387" t="s">
        <v>7457</v>
      </c>
      <c r="D387">
        <v>1</v>
      </c>
      <c r="E387" t="s">
        <v>589</v>
      </c>
      <c r="F387" t="s">
        <v>8032</v>
      </c>
      <c r="G387" t="s">
        <v>565</v>
      </c>
      <c r="H387" t="s">
        <v>8225</v>
      </c>
      <c r="I387" t="s">
        <v>88</v>
      </c>
      <c r="J387" t="s">
        <v>8325</v>
      </c>
    </row>
    <row r="388" spans="1:10">
      <c r="A388">
        <v>78445</v>
      </c>
      <c r="B388" t="s">
        <v>563</v>
      </c>
      <c r="C388" t="s">
        <v>7458</v>
      </c>
      <c r="D388">
        <v>-1</v>
      </c>
      <c r="E388" t="s">
        <v>589</v>
      </c>
      <c r="F388" t="s">
        <v>638</v>
      </c>
      <c r="G388" t="s">
        <v>7276</v>
      </c>
      <c r="H388" t="s">
        <v>8226</v>
      </c>
      <c r="I388" t="s">
        <v>88</v>
      </c>
      <c r="J388" t="s">
        <v>8325</v>
      </c>
    </row>
    <row r="389" spans="1:10">
      <c r="A389">
        <v>78446</v>
      </c>
      <c r="B389" t="s">
        <v>561</v>
      </c>
      <c r="C389" t="s">
        <v>7459</v>
      </c>
      <c r="D389">
        <v>1</v>
      </c>
      <c r="E389" t="s">
        <v>589</v>
      </c>
      <c r="F389" t="s">
        <v>8032</v>
      </c>
      <c r="G389" t="s">
        <v>565</v>
      </c>
      <c r="H389" t="s">
        <v>8227</v>
      </c>
      <c r="I389" t="s">
        <v>88</v>
      </c>
      <c r="J389" t="s">
        <v>8325</v>
      </c>
    </row>
    <row r="390" spans="1:10">
      <c r="A390">
        <v>78446</v>
      </c>
      <c r="B390" t="s">
        <v>563</v>
      </c>
      <c r="C390" t="s">
        <v>7460</v>
      </c>
      <c r="D390">
        <v>-1</v>
      </c>
      <c r="E390" t="s">
        <v>589</v>
      </c>
      <c r="F390" t="s">
        <v>638</v>
      </c>
      <c r="G390" t="s">
        <v>7276</v>
      </c>
      <c r="H390" t="s">
        <v>8228</v>
      </c>
      <c r="I390" t="s">
        <v>88</v>
      </c>
      <c r="J390" t="s">
        <v>8325</v>
      </c>
    </row>
    <row r="391" spans="1:10">
      <c r="A391">
        <v>78447</v>
      </c>
      <c r="B391" t="s">
        <v>561</v>
      </c>
      <c r="C391" t="s">
        <v>7461</v>
      </c>
      <c r="D391">
        <v>1</v>
      </c>
      <c r="E391" t="s">
        <v>589</v>
      </c>
      <c r="F391" t="s">
        <v>8032</v>
      </c>
      <c r="G391" t="s">
        <v>565</v>
      </c>
      <c r="H391" t="s">
        <v>8229</v>
      </c>
      <c r="I391" t="s">
        <v>88</v>
      </c>
      <c r="J391" t="s">
        <v>8325</v>
      </c>
    </row>
    <row r="392" spans="1:10">
      <c r="A392">
        <v>78447</v>
      </c>
      <c r="B392" t="s">
        <v>563</v>
      </c>
      <c r="C392" t="s">
        <v>7462</v>
      </c>
      <c r="D392">
        <v>-1</v>
      </c>
      <c r="E392" t="s">
        <v>589</v>
      </c>
      <c r="F392" t="s">
        <v>638</v>
      </c>
      <c r="G392" t="s">
        <v>7276</v>
      </c>
      <c r="H392" t="s">
        <v>8230</v>
      </c>
      <c r="I392" t="s">
        <v>88</v>
      </c>
      <c r="J392" t="s">
        <v>8325</v>
      </c>
    </row>
    <row r="393" spans="1:10">
      <c r="A393">
        <v>78448</v>
      </c>
      <c r="B393" t="s">
        <v>561</v>
      </c>
      <c r="C393" t="s">
        <v>7463</v>
      </c>
      <c r="D393">
        <v>1</v>
      </c>
      <c r="E393" t="s">
        <v>589</v>
      </c>
      <c r="F393" t="s">
        <v>8032</v>
      </c>
      <c r="G393" t="s">
        <v>565</v>
      </c>
      <c r="H393" t="s">
        <v>8162</v>
      </c>
      <c r="I393" t="s">
        <v>701</v>
      </c>
      <c r="J393" t="s">
        <v>8325</v>
      </c>
    </row>
    <row r="394" spans="1:10">
      <c r="A394">
        <v>78448</v>
      </c>
      <c r="B394" t="s">
        <v>563</v>
      </c>
      <c r="C394" t="s">
        <v>7464</v>
      </c>
      <c r="D394">
        <v>-1</v>
      </c>
      <c r="E394" t="s">
        <v>589</v>
      </c>
      <c r="F394" t="s">
        <v>638</v>
      </c>
      <c r="G394" t="s">
        <v>7276</v>
      </c>
      <c r="H394" t="s">
        <v>8218</v>
      </c>
      <c r="I394" t="s">
        <v>701</v>
      </c>
      <c r="J394" t="s">
        <v>8325</v>
      </c>
    </row>
    <row r="395" spans="1:10">
      <c r="A395">
        <v>78449</v>
      </c>
      <c r="B395" t="s">
        <v>561</v>
      </c>
      <c r="C395" t="s">
        <v>7465</v>
      </c>
      <c r="D395">
        <v>1</v>
      </c>
      <c r="E395" t="s">
        <v>589</v>
      </c>
      <c r="F395" t="s">
        <v>8032</v>
      </c>
      <c r="G395" t="s">
        <v>565</v>
      </c>
      <c r="H395" t="s">
        <v>8219</v>
      </c>
      <c r="I395" t="s">
        <v>701</v>
      </c>
      <c r="J395" t="s">
        <v>8325</v>
      </c>
    </row>
    <row r="396" spans="1:10">
      <c r="A396">
        <v>78449</v>
      </c>
      <c r="B396" t="s">
        <v>563</v>
      </c>
      <c r="C396" t="s">
        <v>7466</v>
      </c>
      <c r="D396">
        <v>-1</v>
      </c>
      <c r="E396" t="s">
        <v>589</v>
      </c>
      <c r="F396" t="s">
        <v>638</v>
      </c>
      <c r="G396" t="s">
        <v>7276</v>
      </c>
      <c r="H396" t="s">
        <v>8220</v>
      </c>
      <c r="I396" t="s">
        <v>701</v>
      </c>
      <c r="J396" t="s">
        <v>8325</v>
      </c>
    </row>
    <row r="397" spans="1:10">
      <c r="A397">
        <v>78450</v>
      </c>
      <c r="B397" t="s">
        <v>561</v>
      </c>
      <c r="C397" t="s">
        <v>7467</v>
      </c>
      <c r="D397">
        <v>1</v>
      </c>
      <c r="E397" t="s">
        <v>589</v>
      </c>
      <c r="F397" t="s">
        <v>8032</v>
      </c>
      <c r="G397" t="s">
        <v>565</v>
      </c>
      <c r="H397" t="s">
        <v>8221</v>
      </c>
      <c r="I397" t="s">
        <v>701</v>
      </c>
      <c r="J397" t="s">
        <v>8325</v>
      </c>
    </row>
    <row r="398" spans="1:10">
      <c r="A398">
        <v>78450</v>
      </c>
      <c r="B398" t="s">
        <v>563</v>
      </c>
      <c r="C398" t="s">
        <v>7468</v>
      </c>
      <c r="D398">
        <v>-1</v>
      </c>
      <c r="E398" t="s">
        <v>589</v>
      </c>
      <c r="F398" t="s">
        <v>638</v>
      </c>
      <c r="G398" t="s">
        <v>7276</v>
      </c>
      <c r="H398" t="s">
        <v>8222</v>
      </c>
      <c r="I398" t="s">
        <v>701</v>
      </c>
      <c r="J398" t="s">
        <v>8325</v>
      </c>
    </row>
    <row r="399" spans="1:10">
      <c r="A399">
        <v>78451</v>
      </c>
      <c r="B399" t="s">
        <v>561</v>
      </c>
      <c r="C399" t="s">
        <v>7469</v>
      </c>
      <c r="D399">
        <v>1</v>
      </c>
      <c r="E399" t="s">
        <v>589</v>
      </c>
      <c r="F399" t="s">
        <v>8032</v>
      </c>
      <c r="G399" t="s">
        <v>565</v>
      </c>
      <c r="H399" t="s">
        <v>8223</v>
      </c>
      <c r="I399" t="s">
        <v>701</v>
      </c>
      <c r="J399" t="s">
        <v>8325</v>
      </c>
    </row>
    <row r="400" spans="1:10">
      <c r="A400">
        <v>78451</v>
      </c>
      <c r="B400" t="s">
        <v>563</v>
      </c>
      <c r="C400" t="s">
        <v>7470</v>
      </c>
      <c r="D400">
        <v>-1</v>
      </c>
      <c r="E400" t="s">
        <v>589</v>
      </c>
      <c r="F400" t="s">
        <v>638</v>
      </c>
      <c r="G400" t="s">
        <v>7276</v>
      </c>
      <c r="H400" t="s">
        <v>8224</v>
      </c>
      <c r="I400" t="s">
        <v>701</v>
      </c>
      <c r="J400" t="s">
        <v>8325</v>
      </c>
    </row>
    <row r="401" spans="1:10">
      <c r="A401">
        <v>78452</v>
      </c>
      <c r="B401" t="s">
        <v>561</v>
      </c>
      <c r="C401" t="s">
        <v>7471</v>
      </c>
      <c r="D401">
        <v>1</v>
      </c>
      <c r="E401" t="s">
        <v>589</v>
      </c>
      <c r="F401" t="s">
        <v>8032</v>
      </c>
      <c r="G401" t="s">
        <v>565</v>
      </c>
      <c r="H401" t="s">
        <v>8225</v>
      </c>
      <c r="I401" t="s">
        <v>701</v>
      </c>
      <c r="J401" t="s">
        <v>8325</v>
      </c>
    </row>
    <row r="402" spans="1:10">
      <c r="A402">
        <v>78452</v>
      </c>
      <c r="B402" t="s">
        <v>563</v>
      </c>
      <c r="C402" t="s">
        <v>7472</v>
      </c>
      <c r="D402">
        <v>-1</v>
      </c>
      <c r="E402" t="s">
        <v>589</v>
      </c>
      <c r="F402" t="s">
        <v>638</v>
      </c>
      <c r="G402" t="s">
        <v>7276</v>
      </c>
      <c r="H402" t="s">
        <v>8226</v>
      </c>
      <c r="I402" t="s">
        <v>701</v>
      </c>
      <c r="J402" t="s">
        <v>8325</v>
      </c>
    </row>
    <row r="403" spans="1:10">
      <c r="A403">
        <v>78453</v>
      </c>
      <c r="B403" t="s">
        <v>561</v>
      </c>
      <c r="C403" t="s">
        <v>7473</v>
      </c>
      <c r="D403">
        <v>1</v>
      </c>
      <c r="E403" t="s">
        <v>589</v>
      </c>
      <c r="F403" t="s">
        <v>8032</v>
      </c>
      <c r="G403" t="s">
        <v>565</v>
      </c>
      <c r="H403" t="s">
        <v>8227</v>
      </c>
      <c r="I403" t="s">
        <v>701</v>
      </c>
      <c r="J403" t="s">
        <v>8325</v>
      </c>
    </row>
    <row r="404" spans="1:10">
      <c r="A404">
        <v>78453</v>
      </c>
      <c r="B404" t="s">
        <v>563</v>
      </c>
      <c r="C404" t="s">
        <v>7474</v>
      </c>
      <c r="D404">
        <v>-1</v>
      </c>
      <c r="E404" t="s">
        <v>589</v>
      </c>
      <c r="F404" t="s">
        <v>638</v>
      </c>
      <c r="G404" t="s">
        <v>7276</v>
      </c>
      <c r="H404" t="s">
        <v>8228</v>
      </c>
      <c r="I404" t="s">
        <v>701</v>
      </c>
      <c r="J404" t="s">
        <v>8325</v>
      </c>
    </row>
    <row r="405" spans="1:10">
      <c r="A405">
        <v>78454</v>
      </c>
      <c r="B405" t="s">
        <v>561</v>
      </c>
      <c r="C405" t="s">
        <v>7475</v>
      </c>
      <c r="D405">
        <v>1</v>
      </c>
      <c r="E405" t="s">
        <v>589</v>
      </c>
      <c r="F405" t="s">
        <v>8032</v>
      </c>
      <c r="G405" t="s">
        <v>565</v>
      </c>
      <c r="H405" t="s">
        <v>8229</v>
      </c>
      <c r="I405" t="s">
        <v>701</v>
      </c>
      <c r="J405" t="s">
        <v>8325</v>
      </c>
    </row>
    <row r="406" spans="1:10">
      <c r="A406">
        <v>78454</v>
      </c>
      <c r="B406" t="s">
        <v>563</v>
      </c>
      <c r="C406" t="s">
        <v>7476</v>
      </c>
      <c r="D406">
        <v>-1</v>
      </c>
      <c r="E406" t="s">
        <v>589</v>
      </c>
      <c r="F406" t="s">
        <v>638</v>
      </c>
      <c r="G406" t="s">
        <v>7276</v>
      </c>
      <c r="H406" t="s">
        <v>8230</v>
      </c>
      <c r="I406" t="s">
        <v>701</v>
      </c>
      <c r="J406" t="s">
        <v>8325</v>
      </c>
    </row>
    <row r="407" spans="1:10">
      <c r="A407">
        <v>78455</v>
      </c>
      <c r="B407" t="s">
        <v>561</v>
      </c>
      <c r="C407" t="s">
        <v>7477</v>
      </c>
      <c r="D407">
        <v>1</v>
      </c>
      <c r="E407" t="s">
        <v>591</v>
      </c>
      <c r="F407" t="s">
        <v>602</v>
      </c>
      <c r="I407" t="s">
        <v>88</v>
      </c>
      <c r="J407" t="s">
        <v>7478</v>
      </c>
    </row>
    <row r="408" spans="1:10">
      <c r="A408">
        <v>78455</v>
      </c>
      <c r="B408" t="s">
        <v>563</v>
      </c>
      <c r="C408" t="s">
        <v>7479</v>
      </c>
      <c r="D408">
        <v>-1</v>
      </c>
      <c r="E408" t="s">
        <v>589</v>
      </c>
      <c r="F408" t="s">
        <v>639</v>
      </c>
      <c r="G408" t="s">
        <v>8320</v>
      </c>
      <c r="H408" t="s">
        <v>8321</v>
      </c>
      <c r="I408" t="s">
        <v>88</v>
      </c>
      <c r="J408" t="s">
        <v>7478</v>
      </c>
    </row>
    <row r="409" spans="1:10">
      <c r="A409">
        <v>78456</v>
      </c>
      <c r="B409" t="s">
        <v>561</v>
      </c>
      <c r="C409" t="s">
        <v>7480</v>
      </c>
      <c r="D409">
        <v>1</v>
      </c>
      <c r="E409" t="s">
        <v>98</v>
      </c>
      <c r="F409" t="s">
        <v>99</v>
      </c>
      <c r="G409" t="s">
        <v>100</v>
      </c>
      <c r="H409" t="s">
        <v>8231</v>
      </c>
      <c r="I409" t="s">
        <v>103</v>
      </c>
      <c r="J409" t="s">
        <v>7481</v>
      </c>
    </row>
    <row r="410" spans="1:10">
      <c r="A410">
        <v>78456</v>
      </c>
      <c r="B410" t="s">
        <v>563</v>
      </c>
      <c r="C410" t="s">
        <v>7217</v>
      </c>
      <c r="D410">
        <v>-1</v>
      </c>
      <c r="E410" t="s">
        <v>589</v>
      </c>
      <c r="F410" t="s">
        <v>639</v>
      </c>
      <c r="G410" t="s">
        <v>7208</v>
      </c>
      <c r="H410" t="s">
        <v>8124</v>
      </c>
      <c r="I410" t="s">
        <v>88</v>
      </c>
      <c r="J410" t="s">
        <v>7481</v>
      </c>
    </row>
    <row r="411" spans="1:10">
      <c r="A411">
        <v>78457</v>
      </c>
      <c r="B411" t="s">
        <v>561</v>
      </c>
      <c r="C411" t="s">
        <v>7482</v>
      </c>
      <c r="D411">
        <v>1</v>
      </c>
      <c r="E411" t="s">
        <v>593</v>
      </c>
      <c r="F411" t="s">
        <v>625</v>
      </c>
      <c r="G411" t="s">
        <v>642</v>
      </c>
      <c r="H411" t="s">
        <v>826</v>
      </c>
      <c r="I411" t="s">
        <v>643</v>
      </c>
      <c r="J411" t="s">
        <v>7483</v>
      </c>
    </row>
    <row r="412" spans="1:10">
      <c r="A412">
        <v>78457</v>
      </c>
      <c r="B412" t="s">
        <v>563</v>
      </c>
      <c r="C412" t="s">
        <v>7484</v>
      </c>
      <c r="D412">
        <v>-1</v>
      </c>
      <c r="E412" t="s">
        <v>98</v>
      </c>
      <c r="F412" t="s">
        <v>99</v>
      </c>
      <c r="G412" t="s">
        <v>100</v>
      </c>
      <c r="H412" t="s">
        <v>7485</v>
      </c>
      <c r="I412" t="s">
        <v>103</v>
      </c>
      <c r="J412" t="s">
        <v>7483</v>
      </c>
    </row>
    <row r="413" spans="1:10">
      <c r="A413">
        <v>78458</v>
      </c>
      <c r="B413" t="s">
        <v>561</v>
      </c>
      <c r="C413" t="s">
        <v>7486</v>
      </c>
      <c r="D413">
        <v>1</v>
      </c>
      <c r="E413" t="s">
        <v>593</v>
      </c>
      <c r="F413" t="s">
        <v>625</v>
      </c>
      <c r="G413" t="s">
        <v>642</v>
      </c>
      <c r="H413" t="s">
        <v>827</v>
      </c>
      <c r="I413" t="s">
        <v>643</v>
      </c>
      <c r="J413" t="s">
        <v>7483</v>
      </c>
    </row>
    <row r="414" spans="1:10">
      <c r="A414">
        <v>78458</v>
      </c>
      <c r="B414" t="s">
        <v>563</v>
      </c>
      <c r="C414" t="s">
        <v>7487</v>
      </c>
      <c r="D414">
        <v>-1</v>
      </c>
      <c r="E414" t="s">
        <v>98</v>
      </c>
      <c r="F414" t="s">
        <v>99</v>
      </c>
      <c r="G414" t="s">
        <v>100</v>
      </c>
      <c r="H414" t="s">
        <v>7488</v>
      </c>
      <c r="I414" t="s">
        <v>103</v>
      </c>
      <c r="J414" t="s">
        <v>7483</v>
      </c>
    </row>
    <row r="415" spans="1:10">
      <c r="A415">
        <v>78459</v>
      </c>
      <c r="B415" t="s">
        <v>561</v>
      </c>
      <c r="C415" t="s">
        <v>7489</v>
      </c>
      <c r="D415">
        <v>1</v>
      </c>
      <c r="E415" t="s">
        <v>593</v>
      </c>
      <c r="F415" t="s">
        <v>625</v>
      </c>
      <c r="G415" t="s">
        <v>642</v>
      </c>
      <c r="H415" t="s">
        <v>828</v>
      </c>
      <c r="I415" t="s">
        <v>643</v>
      </c>
      <c r="J415" t="s">
        <v>7483</v>
      </c>
    </row>
    <row r="416" spans="1:10">
      <c r="A416">
        <v>78459</v>
      </c>
      <c r="B416" t="s">
        <v>563</v>
      </c>
      <c r="C416" t="s">
        <v>7490</v>
      </c>
      <c r="D416">
        <v>-1</v>
      </c>
      <c r="E416" t="s">
        <v>98</v>
      </c>
      <c r="F416" t="s">
        <v>99</v>
      </c>
      <c r="G416" t="s">
        <v>100</v>
      </c>
      <c r="H416" t="s">
        <v>7491</v>
      </c>
      <c r="I416" t="s">
        <v>103</v>
      </c>
      <c r="J416" t="s">
        <v>7483</v>
      </c>
    </row>
    <row r="417" spans="1:10">
      <c r="A417">
        <v>78460</v>
      </c>
      <c r="B417" t="s">
        <v>561</v>
      </c>
      <c r="C417" t="s">
        <v>7492</v>
      </c>
      <c r="D417">
        <v>1</v>
      </c>
      <c r="E417" t="s">
        <v>593</v>
      </c>
      <c r="F417" t="s">
        <v>625</v>
      </c>
      <c r="G417" t="s">
        <v>642</v>
      </c>
      <c r="H417" t="s">
        <v>829</v>
      </c>
      <c r="I417" t="s">
        <v>643</v>
      </c>
      <c r="J417" t="s">
        <v>7483</v>
      </c>
    </row>
    <row r="418" spans="1:10">
      <c r="A418">
        <v>78460</v>
      </c>
      <c r="B418" t="s">
        <v>563</v>
      </c>
      <c r="C418" t="s">
        <v>7493</v>
      </c>
      <c r="D418">
        <v>-1</v>
      </c>
      <c r="E418" t="s">
        <v>98</v>
      </c>
      <c r="F418" t="s">
        <v>99</v>
      </c>
      <c r="G418" t="s">
        <v>100</v>
      </c>
      <c r="H418" t="s">
        <v>7494</v>
      </c>
      <c r="I418" t="s">
        <v>103</v>
      </c>
      <c r="J418" t="s">
        <v>7483</v>
      </c>
    </row>
    <row r="419" spans="1:10">
      <c r="A419">
        <v>78461</v>
      </c>
      <c r="B419" t="s">
        <v>561</v>
      </c>
      <c r="C419" t="s">
        <v>7495</v>
      </c>
      <c r="D419">
        <v>1</v>
      </c>
      <c r="E419" t="s">
        <v>593</v>
      </c>
      <c r="F419" t="s">
        <v>625</v>
      </c>
      <c r="G419" t="s">
        <v>642</v>
      </c>
      <c r="H419" t="s">
        <v>202</v>
      </c>
      <c r="I419" t="s">
        <v>643</v>
      </c>
      <c r="J419" t="s">
        <v>7483</v>
      </c>
    </row>
    <row r="420" spans="1:10">
      <c r="A420">
        <v>78461</v>
      </c>
      <c r="B420" t="s">
        <v>563</v>
      </c>
      <c r="C420" t="s">
        <v>7496</v>
      </c>
      <c r="D420">
        <v>-1</v>
      </c>
      <c r="E420" t="s">
        <v>98</v>
      </c>
      <c r="F420" t="s">
        <v>99</v>
      </c>
      <c r="G420" t="s">
        <v>100</v>
      </c>
      <c r="H420" t="s">
        <v>7497</v>
      </c>
      <c r="I420" t="s">
        <v>103</v>
      </c>
      <c r="J420" t="s">
        <v>7483</v>
      </c>
    </row>
    <row r="421" spans="1:10">
      <c r="A421">
        <v>78462</v>
      </c>
      <c r="B421" t="s">
        <v>561</v>
      </c>
      <c r="C421" t="s">
        <v>7498</v>
      </c>
      <c r="D421">
        <v>1</v>
      </c>
      <c r="E421" t="s">
        <v>593</v>
      </c>
      <c r="F421" t="s">
        <v>625</v>
      </c>
      <c r="G421" t="s">
        <v>642</v>
      </c>
      <c r="H421" t="s">
        <v>830</v>
      </c>
      <c r="I421" t="s">
        <v>643</v>
      </c>
      <c r="J421" t="s">
        <v>7483</v>
      </c>
    </row>
    <row r="422" spans="1:10">
      <c r="A422">
        <v>78462</v>
      </c>
      <c r="B422" t="s">
        <v>563</v>
      </c>
      <c r="C422" t="s">
        <v>7499</v>
      </c>
      <c r="D422">
        <v>-1</v>
      </c>
      <c r="E422" t="s">
        <v>98</v>
      </c>
      <c r="F422" t="s">
        <v>99</v>
      </c>
      <c r="G422" t="s">
        <v>100</v>
      </c>
      <c r="H422" t="s">
        <v>7500</v>
      </c>
      <c r="I422" t="s">
        <v>103</v>
      </c>
      <c r="J422" t="s">
        <v>7483</v>
      </c>
    </row>
    <row r="423" spans="1:10">
      <c r="A423">
        <v>78463</v>
      </c>
      <c r="B423" t="s">
        <v>561</v>
      </c>
      <c r="C423" t="s">
        <v>7501</v>
      </c>
      <c r="D423">
        <v>1</v>
      </c>
      <c r="E423" t="s">
        <v>593</v>
      </c>
      <c r="F423" t="s">
        <v>625</v>
      </c>
      <c r="G423" t="s">
        <v>642</v>
      </c>
      <c r="H423" t="s">
        <v>831</v>
      </c>
      <c r="I423" t="s">
        <v>643</v>
      </c>
      <c r="J423" t="s">
        <v>7483</v>
      </c>
    </row>
    <row r="424" spans="1:10">
      <c r="A424">
        <v>78463</v>
      </c>
      <c r="B424" t="s">
        <v>563</v>
      </c>
      <c r="C424" t="s">
        <v>7502</v>
      </c>
      <c r="D424">
        <v>-1</v>
      </c>
      <c r="E424" t="s">
        <v>98</v>
      </c>
      <c r="F424" t="s">
        <v>99</v>
      </c>
      <c r="G424" t="s">
        <v>100</v>
      </c>
      <c r="H424" t="s">
        <v>7503</v>
      </c>
      <c r="I424" t="s">
        <v>103</v>
      </c>
      <c r="J424" t="s">
        <v>7483</v>
      </c>
    </row>
    <row r="425" spans="1:10">
      <c r="A425">
        <v>78464</v>
      </c>
      <c r="B425" t="s">
        <v>561</v>
      </c>
      <c r="C425" t="s">
        <v>7504</v>
      </c>
      <c r="D425">
        <v>1</v>
      </c>
      <c r="E425" t="s">
        <v>593</v>
      </c>
      <c r="F425" t="s">
        <v>625</v>
      </c>
      <c r="G425" t="s">
        <v>642</v>
      </c>
      <c r="H425" t="s">
        <v>832</v>
      </c>
      <c r="I425" t="s">
        <v>643</v>
      </c>
      <c r="J425" t="s">
        <v>7483</v>
      </c>
    </row>
    <row r="426" spans="1:10">
      <c r="A426">
        <v>78464</v>
      </c>
      <c r="B426" t="s">
        <v>563</v>
      </c>
      <c r="C426" t="s">
        <v>7505</v>
      </c>
      <c r="D426">
        <v>-1</v>
      </c>
      <c r="E426" t="s">
        <v>98</v>
      </c>
      <c r="F426" t="s">
        <v>99</v>
      </c>
      <c r="G426" t="s">
        <v>100</v>
      </c>
      <c r="H426" t="s">
        <v>7506</v>
      </c>
      <c r="I426" t="s">
        <v>103</v>
      </c>
      <c r="J426" t="s">
        <v>7483</v>
      </c>
    </row>
    <row r="427" spans="1:10">
      <c r="A427">
        <v>78465</v>
      </c>
      <c r="B427" t="s">
        <v>561</v>
      </c>
      <c r="C427" t="s">
        <v>7507</v>
      </c>
      <c r="D427">
        <v>1</v>
      </c>
      <c r="E427" t="s">
        <v>593</v>
      </c>
      <c r="F427" t="s">
        <v>625</v>
      </c>
      <c r="G427" t="s">
        <v>642</v>
      </c>
      <c r="H427" t="s">
        <v>833</v>
      </c>
      <c r="I427" t="s">
        <v>643</v>
      </c>
      <c r="J427" t="s">
        <v>7483</v>
      </c>
    </row>
    <row r="428" spans="1:10">
      <c r="A428">
        <v>78465</v>
      </c>
      <c r="B428" t="s">
        <v>563</v>
      </c>
      <c r="C428" t="s">
        <v>7508</v>
      </c>
      <c r="D428">
        <v>-1</v>
      </c>
      <c r="E428" t="s">
        <v>98</v>
      </c>
      <c r="F428" t="s">
        <v>99</v>
      </c>
      <c r="G428" t="s">
        <v>100</v>
      </c>
      <c r="H428" t="s">
        <v>7509</v>
      </c>
      <c r="I428" t="s">
        <v>103</v>
      </c>
      <c r="J428" t="s">
        <v>7483</v>
      </c>
    </row>
    <row r="429" spans="1:10">
      <c r="A429">
        <v>78466</v>
      </c>
      <c r="B429" t="s">
        <v>561</v>
      </c>
      <c r="C429" t="s">
        <v>7510</v>
      </c>
      <c r="D429">
        <v>1</v>
      </c>
      <c r="E429" t="s">
        <v>593</v>
      </c>
      <c r="F429" t="s">
        <v>625</v>
      </c>
      <c r="G429" t="s">
        <v>642</v>
      </c>
      <c r="H429" t="s">
        <v>834</v>
      </c>
      <c r="I429" t="s">
        <v>643</v>
      </c>
      <c r="J429" t="s">
        <v>7483</v>
      </c>
    </row>
    <row r="430" spans="1:10">
      <c r="A430">
        <v>78466</v>
      </c>
      <c r="B430" t="s">
        <v>563</v>
      </c>
      <c r="C430" t="s">
        <v>7511</v>
      </c>
      <c r="D430">
        <v>-1</v>
      </c>
      <c r="E430" t="s">
        <v>98</v>
      </c>
      <c r="F430" t="s">
        <v>99</v>
      </c>
      <c r="G430" t="s">
        <v>100</v>
      </c>
      <c r="H430" t="s">
        <v>7512</v>
      </c>
      <c r="I430" t="s">
        <v>103</v>
      </c>
      <c r="J430" t="s">
        <v>7483</v>
      </c>
    </row>
    <row r="431" spans="1:10">
      <c r="A431">
        <v>78467</v>
      </c>
      <c r="B431" t="s">
        <v>561</v>
      </c>
      <c r="C431" t="s">
        <v>7513</v>
      </c>
      <c r="D431">
        <v>1</v>
      </c>
      <c r="E431" t="s">
        <v>593</v>
      </c>
      <c r="F431" t="s">
        <v>625</v>
      </c>
      <c r="G431" t="s">
        <v>642</v>
      </c>
      <c r="H431" t="s">
        <v>835</v>
      </c>
      <c r="I431" t="s">
        <v>643</v>
      </c>
      <c r="J431" t="s">
        <v>7483</v>
      </c>
    </row>
    <row r="432" spans="1:10">
      <c r="A432">
        <v>78467</v>
      </c>
      <c r="B432" t="s">
        <v>563</v>
      </c>
      <c r="C432" t="s">
        <v>7514</v>
      </c>
      <c r="D432">
        <v>-1</v>
      </c>
      <c r="E432" t="s">
        <v>98</v>
      </c>
      <c r="F432" t="s">
        <v>99</v>
      </c>
      <c r="G432" t="s">
        <v>100</v>
      </c>
      <c r="H432" t="s">
        <v>7515</v>
      </c>
      <c r="I432" t="s">
        <v>103</v>
      </c>
      <c r="J432" t="s">
        <v>7483</v>
      </c>
    </row>
    <row r="433" spans="1:10">
      <c r="A433">
        <v>78468</v>
      </c>
      <c r="B433" t="s">
        <v>561</v>
      </c>
      <c r="C433" t="s">
        <v>7516</v>
      </c>
      <c r="D433">
        <v>1</v>
      </c>
      <c r="E433" t="s">
        <v>593</v>
      </c>
      <c r="F433" t="s">
        <v>625</v>
      </c>
      <c r="G433" t="s">
        <v>642</v>
      </c>
      <c r="H433" t="s">
        <v>836</v>
      </c>
      <c r="I433" t="s">
        <v>643</v>
      </c>
      <c r="J433" t="s">
        <v>7483</v>
      </c>
    </row>
    <row r="434" spans="1:10">
      <c r="A434">
        <v>78468</v>
      </c>
      <c r="B434" t="s">
        <v>563</v>
      </c>
      <c r="C434" t="s">
        <v>7517</v>
      </c>
      <c r="D434">
        <v>-1</v>
      </c>
      <c r="E434" t="s">
        <v>98</v>
      </c>
      <c r="F434" t="s">
        <v>99</v>
      </c>
      <c r="G434" t="s">
        <v>100</v>
      </c>
      <c r="H434" t="s">
        <v>7518</v>
      </c>
      <c r="I434" t="s">
        <v>103</v>
      </c>
      <c r="J434" t="s">
        <v>7483</v>
      </c>
    </row>
    <row r="435" spans="1:10">
      <c r="A435">
        <v>78469</v>
      </c>
      <c r="B435" t="s">
        <v>561</v>
      </c>
      <c r="C435" t="s">
        <v>7519</v>
      </c>
      <c r="D435">
        <v>1</v>
      </c>
      <c r="E435" t="s">
        <v>593</v>
      </c>
      <c r="F435" t="s">
        <v>625</v>
      </c>
      <c r="G435" t="s">
        <v>642</v>
      </c>
      <c r="H435" t="s">
        <v>837</v>
      </c>
      <c r="I435" t="s">
        <v>643</v>
      </c>
      <c r="J435" t="s">
        <v>7483</v>
      </c>
    </row>
    <row r="436" spans="1:10">
      <c r="A436">
        <v>78469</v>
      </c>
      <c r="B436" t="s">
        <v>563</v>
      </c>
      <c r="C436" t="s">
        <v>7520</v>
      </c>
      <c r="D436">
        <v>-1</v>
      </c>
      <c r="E436" t="s">
        <v>98</v>
      </c>
      <c r="F436" t="s">
        <v>99</v>
      </c>
      <c r="G436" t="s">
        <v>100</v>
      </c>
      <c r="H436" t="s">
        <v>7521</v>
      </c>
      <c r="I436" t="s">
        <v>103</v>
      </c>
      <c r="J436" t="s">
        <v>7483</v>
      </c>
    </row>
    <row r="437" spans="1:10">
      <c r="A437">
        <v>78470</v>
      </c>
      <c r="B437" t="s">
        <v>561</v>
      </c>
      <c r="C437" t="s">
        <v>7522</v>
      </c>
      <c r="D437">
        <v>1</v>
      </c>
      <c r="E437" t="s">
        <v>593</v>
      </c>
      <c r="F437" t="s">
        <v>625</v>
      </c>
      <c r="G437" t="s">
        <v>642</v>
      </c>
      <c r="H437" t="s">
        <v>838</v>
      </c>
      <c r="I437" t="s">
        <v>643</v>
      </c>
      <c r="J437" t="s">
        <v>7483</v>
      </c>
    </row>
    <row r="438" spans="1:10">
      <c r="A438">
        <v>78470</v>
      </c>
      <c r="B438" t="s">
        <v>563</v>
      </c>
      <c r="C438" t="s">
        <v>7523</v>
      </c>
      <c r="D438">
        <v>-1</v>
      </c>
      <c r="E438" t="s">
        <v>98</v>
      </c>
      <c r="F438" t="s">
        <v>99</v>
      </c>
      <c r="G438" t="s">
        <v>100</v>
      </c>
      <c r="H438" t="s">
        <v>7524</v>
      </c>
      <c r="I438" t="s">
        <v>103</v>
      </c>
      <c r="J438" t="s">
        <v>7483</v>
      </c>
    </row>
    <row r="439" spans="1:10">
      <c r="A439">
        <v>78471</v>
      </c>
      <c r="B439" t="s">
        <v>561</v>
      </c>
      <c r="C439" t="s">
        <v>7525</v>
      </c>
      <c r="D439">
        <v>1</v>
      </c>
      <c r="E439" t="s">
        <v>593</v>
      </c>
      <c r="F439" t="s">
        <v>625</v>
      </c>
      <c r="G439" t="s">
        <v>642</v>
      </c>
      <c r="H439" t="s">
        <v>839</v>
      </c>
      <c r="I439" t="s">
        <v>643</v>
      </c>
      <c r="J439" t="s">
        <v>7483</v>
      </c>
    </row>
    <row r="440" spans="1:10">
      <c r="A440">
        <v>78471</v>
      </c>
      <c r="B440" t="s">
        <v>563</v>
      </c>
      <c r="C440" t="s">
        <v>7526</v>
      </c>
      <c r="D440">
        <v>-1</v>
      </c>
      <c r="E440" t="s">
        <v>98</v>
      </c>
      <c r="F440" t="s">
        <v>99</v>
      </c>
      <c r="G440" t="s">
        <v>100</v>
      </c>
      <c r="H440" t="s">
        <v>7527</v>
      </c>
      <c r="I440" t="s">
        <v>103</v>
      </c>
      <c r="J440" t="s">
        <v>7483</v>
      </c>
    </row>
    <row r="441" spans="1:10">
      <c r="A441">
        <v>78472</v>
      </c>
      <c r="B441" t="s">
        <v>561</v>
      </c>
      <c r="C441" t="s">
        <v>7528</v>
      </c>
      <c r="D441">
        <v>1</v>
      </c>
      <c r="E441" t="s">
        <v>593</v>
      </c>
      <c r="F441" t="s">
        <v>625</v>
      </c>
      <c r="G441" t="s">
        <v>642</v>
      </c>
      <c r="H441" t="s">
        <v>840</v>
      </c>
      <c r="I441" t="s">
        <v>643</v>
      </c>
      <c r="J441" t="s">
        <v>7483</v>
      </c>
    </row>
    <row r="442" spans="1:10">
      <c r="A442">
        <v>78472</v>
      </c>
      <c r="B442" t="s">
        <v>563</v>
      </c>
      <c r="C442" t="s">
        <v>7529</v>
      </c>
      <c r="D442">
        <v>-1</v>
      </c>
      <c r="E442" t="s">
        <v>98</v>
      </c>
      <c r="F442" t="s">
        <v>99</v>
      </c>
      <c r="G442" t="s">
        <v>100</v>
      </c>
      <c r="H442" t="s">
        <v>7530</v>
      </c>
      <c r="I442" t="s">
        <v>103</v>
      </c>
      <c r="J442" t="s">
        <v>7483</v>
      </c>
    </row>
    <row r="443" spans="1:10">
      <c r="A443">
        <v>78473</v>
      </c>
      <c r="B443" t="s">
        <v>561</v>
      </c>
      <c r="C443" t="s">
        <v>7531</v>
      </c>
      <c r="D443">
        <v>1</v>
      </c>
      <c r="E443" t="s">
        <v>593</v>
      </c>
      <c r="F443" t="s">
        <v>625</v>
      </c>
      <c r="G443" t="s">
        <v>642</v>
      </c>
      <c r="H443" t="s">
        <v>841</v>
      </c>
      <c r="I443" t="s">
        <v>643</v>
      </c>
      <c r="J443" t="s">
        <v>7483</v>
      </c>
    </row>
    <row r="444" spans="1:10">
      <c r="A444">
        <v>78473</v>
      </c>
      <c r="B444" t="s">
        <v>563</v>
      </c>
      <c r="C444" t="s">
        <v>7532</v>
      </c>
      <c r="D444">
        <v>-1</v>
      </c>
      <c r="E444" t="s">
        <v>98</v>
      </c>
      <c r="F444" t="s">
        <v>99</v>
      </c>
      <c r="G444" t="s">
        <v>100</v>
      </c>
      <c r="H444" t="s">
        <v>7533</v>
      </c>
      <c r="I444" t="s">
        <v>103</v>
      </c>
      <c r="J444" t="s">
        <v>7483</v>
      </c>
    </row>
    <row r="445" spans="1:10">
      <c r="A445">
        <v>78474</v>
      </c>
      <c r="B445" t="s">
        <v>561</v>
      </c>
      <c r="C445" t="s">
        <v>7534</v>
      </c>
      <c r="D445">
        <v>1</v>
      </c>
      <c r="E445" t="s">
        <v>593</v>
      </c>
      <c r="F445" t="s">
        <v>625</v>
      </c>
      <c r="G445" t="s">
        <v>642</v>
      </c>
      <c r="H445" t="s">
        <v>842</v>
      </c>
      <c r="I445" t="s">
        <v>643</v>
      </c>
      <c r="J445" t="s">
        <v>7483</v>
      </c>
    </row>
    <row r="446" spans="1:10">
      <c r="A446">
        <v>78474</v>
      </c>
      <c r="B446" t="s">
        <v>563</v>
      </c>
      <c r="C446" t="s">
        <v>7535</v>
      </c>
      <c r="D446">
        <v>-1</v>
      </c>
      <c r="E446" t="s">
        <v>98</v>
      </c>
      <c r="F446" t="s">
        <v>99</v>
      </c>
      <c r="G446" t="s">
        <v>100</v>
      </c>
      <c r="H446" t="s">
        <v>7536</v>
      </c>
      <c r="I446" t="s">
        <v>103</v>
      </c>
      <c r="J446" t="s">
        <v>7483</v>
      </c>
    </row>
    <row r="447" spans="1:10" s="76" customFormat="1">
      <c r="A447" s="76">
        <v>78475</v>
      </c>
      <c r="B447" s="76" t="s">
        <v>561</v>
      </c>
      <c r="C447" s="76" t="s">
        <v>7537</v>
      </c>
      <c r="D447" s="76">
        <v>1</v>
      </c>
      <c r="E447" s="76" t="s">
        <v>593</v>
      </c>
      <c r="F447" s="76" t="s">
        <v>625</v>
      </c>
      <c r="G447" s="76" t="s">
        <v>642</v>
      </c>
      <c r="H447" s="76" t="s">
        <v>843</v>
      </c>
      <c r="I447" s="76" t="s">
        <v>643</v>
      </c>
      <c r="J447" s="76" t="s">
        <v>7483</v>
      </c>
    </row>
    <row r="448" spans="1:10" s="76" customFormat="1">
      <c r="A448" s="76">
        <v>78614</v>
      </c>
      <c r="B448" s="76" t="s">
        <v>563</v>
      </c>
      <c r="C448" s="76" t="s">
        <v>8310</v>
      </c>
      <c r="D448" s="76">
        <v>-1</v>
      </c>
      <c r="E448" s="76" t="s">
        <v>98</v>
      </c>
      <c r="F448" s="76" t="s">
        <v>99</v>
      </c>
      <c r="G448" s="76" t="s">
        <v>100</v>
      </c>
      <c r="H448" s="76" t="s">
        <v>8322</v>
      </c>
      <c r="I448" s="76" t="s">
        <v>103</v>
      </c>
      <c r="J448" s="76" t="s">
        <v>7483</v>
      </c>
    </row>
    <row r="449" spans="1:10" s="76" customFormat="1">
      <c r="A449" s="76">
        <v>78614</v>
      </c>
      <c r="B449" s="76" t="s">
        <v>561</v>
      </c>
      <c r="C449" s="76" t="s">
        <v>8311</v>
      </c>
      <c r="D449" s="76">
        <v>1</v>
      </c>
      <c r="E449" s="76" t="s">
        <v>593</v>
      </c>
      <c r="F449" s="76" t="s">
        <v>625</v>
      </c>
      <c r="G449" s="76" t="s">
        <v>642</v>
      </c>
      <c r="H449" t="s">
        <v>8308</v>
      </c>
      <c r="I449" s="76" t="s">
        <v>643</v>
      </c>
      <c r="J449" s="76" t="s">
        <v>7483</v>
      </c>
    </row>
    <row r="450" spans="1:10" s="76" customFormat="1">
      <c r="A450" s="76">
        <v>78615</v>
      </c>
      <c r="B450" s="76" t="s">
        <v>563</v>
      </c>
      <c r="C450" s="76" t="s">
        <v>8312</v>
      </c>
      <c r="D450" s="76">
        <v>-1</v>
      </c>
      <c r="E450" s="76" t="s">
        <v>98</v>
      </c>
      <c r="F450" s="76" t="s">
        <v>99</v>
      </c>
      <c r="G450" s="76" t="s">
        <v>100</v>
      </c>
      <c r="H450" t="s">
        <v>8323</v>
      </c>
      <c r="I450" s="76" t="s">
        <v>103</v>
      </c>
      <c r="J450" s="76" t="s">
        <v>7483</v>
      </c>
    </row>
    <row r="451" spans="1:10">
      <c r="A451">
        <v>78615</v>
      </c>
      <c r="B451" t="s">
        <v>561</v>
      </c>
      <c r="C451" t="s">
        <v>8313</v>
      </c>
      <c r="D451">
        <v>1</v>
      </c>
      <c r="E451" t="s">
        <v>593</v>
      </c>
      <c r="F451" t="s">
        <v>625</v>
      </c>
      <c r="G451" t="s">
        <v>642</v>
      </c>
      <c r="H451" t="s">
        <v>8309</v>
      </c>
      <c r="I451" t="s">
        <v>643</v>
      </c>
      <c r="J451" t="s">
        <v>7483</v>
      </c>
    </row>
    <row r="452" spans="1:10">
      <c r="A452">
        <v>78475</v>
      </c>
      <c r="B452" t="s">
        <v>563</v>
      </c>
      <c r="C452" t="s">
        <v>7538</v>
      </c>
      <c r="D452">
        <v>-1</v>
      </c>
      <c r="E452" t="s">
        <v>98</v>
      </c>
      <c r="F452" t="s">
        <v>99</v>
      </c>
      <c r="G452" t="s">
        <v>100</v>
      </c>
      <c r="H452" t="s">
        <v>7539</v>
      </c>
      <c r="I452" t="s">
        <v>103</v>
      </c>
      <c r="J452" t="s">
        <v>7483</v>
      </c>
    </row>
    <row r="453" spans="1:10">
      <c r="A453">
        <v>78476</v>
      </c>
      <c r="B453" t="s">
        <v>561</v>
      </c>
      <c r="C453" t="s">
        <v>7540</v>
      </c>
      <c r="D453">
        <v>1</v>
      </c>
      <c r="E453" t="s">
        <v>593</v>
      </c>
      <c r="F453" t="s">
        <v>625</v>
      </c>
      <c r="G453" t="s">
        <v>642</v>
      </c>
      <c r="H453" t="s">
        <v>844</v>
      </c>
      <c r="I453" t="s">
        <v>643</v>
      </c>
      <c r="J453" t="s">
        <v>7483</v>
      </c>
    </row>
    <row r="454" spans="1:10">
      <c r="A454">
        <v>78476</v>
      </c>
      <c r="B454" t="s">
        <v>563</v>
      </c>
      <c r="C454" t="s">
        <v>7541</v>
      </c>
      <c r="D454">
        <v>-1</v>
      </c>
      <c r="E454" t="s">
        <v>98</v>
      </c>
      <c r="F454" t="s">
        <v>99</v>
      </c>
      <c r="G454" t="s">
        <v>100</v>
      </c>
      <c r="H454" t="s">
        <v>7542</v>
      </c>
      <c r="I454" t="s">
        <v>103</v>
      </c>
      <c r="J454" t="s">
        <v>7483</v>
      </c>
    </row>
    <row r="455" spans="1:10">
      <c r="A455">
        <v>78477</v>
      </c>
      <c r="B455" t="s">
        <v>561</v>
      </c>
      <c r="C455" t="s">
        <v>7543</v>
      </c>
      <c r="D455">
        <v>1</v>
      </c>
      <c r="E455" t="s">
        <v>593</v>
      </c>
      <c r="F455" t="s">
        <v>625</v>
      </c>
      <c r="G455" t="s">
        <v>642</v>
      </c>
      <c r="H455" t="s">
        <v>107</v>
      </c>
      <c r="I455" t="s">
        <v>643</v>
      </c>
      <c r="J455" t="s">
        <v>7483</v>
      </c>
    </row>
    <row r="456" spans="1:10">
      <c r="A456">
        <v>78477</v>
      </c>
      <c r="B456" t="s">
        <v>563</v>
      </c>
      <c r="C456" t="s">
        <v>7544</v>
      </c>
      <c r="D456">
        <v>-1</v>
      </c>
      <c r="E456" t="s">
        <v>98</v>
      </c>
      <c r="F456" t="s">
        <v>99</v>
      </c>
      <c r="G456" t="s">
        <v>100</v>
      </c>
      <c r="H456" t="s">
        <v>7545</v>
      </c>
      <c r="I456" t="s">
        <v>103</v>
      </c>
      <c r="J456" t="s">
        <v>7483</v>
      </c>
    </row>
    <row r="457" spans="1:10">
      <c r="A457">
        <v>78478</v>
      </c>
      <c r="B457" t="s">
        <v>561</v>
      </c>
      <c r="C457" t="s">
        <v>7546</v>
      </c>
      <c r="D457">
        <v>1</v>
      </c>
      <c r="E457" t="s">
        <v>593</v>
      </c>
      <c r="F457" t="s">
        <v>625</v>
      </c>
      <c r="G457" t="s">
        <v>642</v>
      </c>
      <c r="H457" t="s">
        <v>845</v>
      </c>
      <c r="I457" t="s">
        <v>643</v>
      </c>
      <c r="J457" t="s">
        <v>7483</v>
      </c>
    </row>
    <row r="458" spans="1:10">
      <c r="A458">
        <v>78478</v>
      </c>
      <c r="B458" t="s">
        <v>563</v>
      </c>
      <c r="C458" t="s">
        <v>7547</v>
      </c>
      <c r="D458">
        <v>-1</v>
      </c>
      <c r="E458" t="s">
        <v>98</v>
      </c>
      <c r="F458" t="s">
        <v>99</v>
      </c>
      <c r="G458" t="s">
        <v>100</v>
      </c>
      <c r="H458" t="s">
        <v>7548</v>
      </c>
      <c r="I458" t="s">
        <v>103</v>
      </c>
      <c r="J458" t="s">
        <v>7483</v>
      </c>
    </row>
    <row r="459" spans="1:10">
      <c r="A459">
        <v>78479</v>
      </c>
      <c r="B459" t="s">
        <v>561</v>
      </c>
      <c r="C459" t="s">
        <v>7549</v>
      </c>
      <c r="D459">
        <v>1</v>
      </c>
      <c r="E459" t="s">
        <v>593</v>
      </c>
      <c r="F459" t="s">
        <v>625</v>
      </c>
      <c r="G459" t="s">
        <v>642</v>
      </c>
      <c r="H459" t="s">
        <v>846</v>
      </c>
      <c r="I459" t="s">
        <v>643</v>
      </c>
      <c r="J459" t="s">
        <v>7483</v>
      </c>
    </row>
    <row r="460" spans="1:10">
      <c r="A460">
        <v>78479</v>
      </c>
      <c r="B460" t="s">
        <v>563</v>
      </c>
      <c r="C460" t="s">
        <v>7550</v>
      </c>
      <c r="D460">
        <v>-1</v>
      </c>
      <c r="E460" t="s">
        <v>98</v>
      </c>
      <c r="F460" t="s">
        <v>99</v>
      </c>
      <c r="G460" t="s">
        <v>100</v>
      </c>
      <c r="H460" t="s">
        <v>7551</v>
      </c>
      <c r="I460" t="s">
        <v>103</v>
      </c>
      <c r="J460" t="s">
        <v>7483</v>
      </c>
    </row>
    <row r="461" spans="1:10">
      <c r="A461">
        <v>78480</v>
      </c>
      <c r="B461" t="s">
        <v>561</v>
      </c>
      <c r="C461" t="s">
        <v>7552</v>
      </c>
      <c r="D461">
        <v>1</v>
      </c>
      <c r="E461" t="s">
        <v>593</v>
      </c>
      <c r="F461" t="s">
        <v>625</v>
      </c>
      <c r="G461" t="s">
        <v>642</v>
      </c>
      <c r="H461" t="s">
        <v>847</v>
      </c>
      <c r="I461" t="s">
        <v>643</v>
      </c>
      <c r="J461" t="s">
        <v>7483</v>
      </c>
    </row>
    <row r="462" spans="1:10">
      <c r="A462">
        <v>78480</v>
      </c>
      <c r="B462" t="s">
        <v>563</v>
      </c>
      <c r="C462" t="s">
        <v>7553</v>
      </c>
      <c r="D462">
        <v>-1</v>
      </c>
      <c r="E462" t="s">
        <v>98</v>
      </c>
      <c r="F462" t="s">
        <v>99</v>
      </c>
      <c r="G462" t="s">
        <v>100</v>
      </c>
      <c r="H462" t="s">
        <v>7554</v>
      </c>
      <c r="I462" t="s">
        <v>103</v>
      </c>
      <c r="J462" t="s">
        <v>7483</v>
      </c>
    </row>
    <row r="463" spans="1:10">
      <c r="A463">
        <v>78481</v>
      </c>
      <c r="B463" t="s">
        <v>561</v>
      </c>
      <c r="C463" t="s">
        <v>7555</v>
      </c>
      <c r="D463">
        <v>1</v>
      </c>
      <c r="E463" t="s">
        <v>593</v>
      </c>
      <c r="F463" t="s">
        <v>625</v>
      </c>
      <c r="G463" t="s">
        <v>642</v>
      </c>
      <c r="H463" t="s">
        <v>848</v>
      </c>
      <c r="I463" t="s">
        <v>643</v>
      </c>
      <c r="J463" t="s">
        <v>7483</v>
      </c>
    </row>
    <row r="464" spans="1:10">
      <c r="A464">
        <v>78481</v>
      </c>
      <c r="B464" t="s">
        <v>563</v>
      </c>
      <c r="C464" t="s">
        <v>7556</v>
      </c>
      <c r="D464">
        <v>-1</v>
      </c>
      <c r="E464" t="s">
        <v>98</v>
      </c>
      <c r="F464" t="s">
        <v>99</v>
      </c>
      <c r="G464" t="s">
        <v>100</v>
      </c>
      <c r="H464" t="s">
        <v>7557</v>
      </c>
      <c r="I464" t="s">
        <v>103</v>
      </c>
      <c r="J464" t="s">
        <v>7483</v>
      </c>
    </row>
    <row r="465" spans="1:10">
      <c r="A465">
        <v>78482</v>
      </c>
      <c r="B465" t="s">
        <v>561</v>
      </c>
      <c r="C465" t="s">
        <v>7558</v>
      </c>
      <c r="D465">
        <v>1</v>
      </c>
      <c r="E465" t="s">
        <v>593</v>
      </c>
      <c r="F465" t="s">
        <v>625</v>
      </c>
      <c r="G465" t="s">
        <v>642</v>
      </c>
      <c r="H465" t="s">
        <v>849</v>
      </c>
      <c r="I465" t="s">
        <v>643</v>
      </c>
      <c r="J465" t="s">
        <v>7483</v>
      </c>
    </row>
    <row r="466" spans="1:10">
      <c r="A466">
        <v>78482</v>
      </c>
      <c r="B466" t="s">
        <v>563</v>
      </c>
      <c r="C466" t="s">
        <v>7559</v>
      </c>
      <c r="D466">
        <v>-1</v>
      </c>
      <c r="E466" t="s">
        <v>98</v>
      </c>
      <c r="F466" t="s">
        <v>99</v>
      </c>
      <c r="G466" t="s">
        <v>100</v>
      </c>
      <c r="H466" t="s">
        <v>7560</v>
      </c>
      <c r="I466" t="s">
        <v>103</v>
      </c>
      <c r="J466" t="s">
        <v>7483</v>
      </c>
    </row>
    <row r="467" spans="1:10">
      <c r="A467">
        <v>78483</v>
      </c>
      <c r="B467" t="s">
        <v>561</v>
      </c>
      <c r="C467" t="s">
        <v>7561</v>
      </c>
      <c r="D467">
        <v>1</v>
      </c>
      <c r="E467" t="s">
        <v>593</v>
      </c>
      <c r="F467" t="s">
        <v>625</v>
      </c>
      <c r="G467" t="s">
        <v>642</v>
      </c>
      <c r="H467" t="s">
        <v>15</v>
      </c>
      <c r="I467" t="s">
        <v>643</v>
      </c>
      <c r="J467" t="s">
        <v>7483</v>
      </c>
    </row>
    <row r="468" spans="1:10">
      <c r="A468">
        <v>78483</v>
      </c>
      <c r="B468" t="s">
        <v>563</v>
      </c>
      <c r="C468" t="s">
        <v>7562</v>
      </c>
      <c r="D468">
        <v>-1</v>
      </c>
      <c r="E468" t="s">
        <v>98</v>
      </c>
      <c r="F468" t="s">
        <v>99</v>
      </c>
      <c r="G468" t="s">
        <v>100</v>
      </c>
      <c r="H468" t="s">
        <v>7563</v>
      </c>
      <c r="I468" t="s">
        <v>103</v>
      </c>
      <c r="J468" t="s">
        <v>7483</v>
      </c>
    </row>
    <row r="469" spans="1:10">
      <c r="A469">
        <v>78484</v>
      </c>
      <c r="B469" t="s">
        <v>561</v>
      </c>
      <c r="C469" t="s">
        <v>7564</v>
      </c>
      <c r="D469">
        <v>1</v>
      </c>
      <c r="E469" t="s">
        <v>593</v>
      </c>
      <c r="F469" t="s">
        <v>625</v>
      </c>
      <c r="G469" t="s">
        <v>642</v>
      </c>
      <c r="H469" t="s">
        <v>850</v>
      </c>
      <c r="I469" t="s">
        <v>643</v>
      </c>
      <c r="J469" t="s">
        <v>7483</v>
      </c>
    </row>
    <row r="470" spans="1:10">
      <c r="A470">
        <v>78484</v>
      </c>
      <c r="B470" t="s">
        <v>563</v>
      </c>
      <c r="C470" t="s">
        <v>7565</v>
      </c>
      <c r="D470">
        <v>-1</v>
      </c>
      <c r="E470" t="s">
        <v>98</v>
      </c>
      <c r="F470" t="s">
        <v>99</v>
      </c>
      <c r="G470" t="s">
        <v>100</v>
      </c>
      <c r="H470" t="s">
        <v>7566</v>
      </c>
      <c r="I470" t="s">
        <v>103</v>
      </c>
      <c r="J470" t="s">
        <v>7483</v>
      </c>
    </row>
    <row r="471" spans="1:10">
      <c r="A471">
        <v>78485</v>
      </c>
      <c r="B471" t="s">
        <v>561</v>
      </c>
      <c r="C471" t="s">
        <v>7567</v>
      </c>
      <c r="D471">
        <v>1</v>
      </c>
      <c r="E471" t="s">
        <v>593</v>
      </c>
      <c r="F471" t="s">
        <v>625</v>
      </c>
      <c r="G471" t="s">
        <v>642</v>
      </c>
      <c r="H471" t="s">
        <v>7568</v>
      </c>
      <c r="I471" t="s">
        <v>643</v>
      </c>
      <c r="J471" t="s">
        <v>7483</v>
      </c>
    </row>
    <row r="472" spans="1:10">
      <c r="A472">
        <v>78485</v>
      </c>
      <c r="B472" t="s">
        <v>563</v>
      </c>
      <c r="C472" t="s">
        <v>7569</v>
      </c>
      <c r="D472">
        <v>-1</v>
      </c>
      <c r="E472" t="s">
        <v>98</v>
      </c>
      <c r="F472" t="s">
        <v>99</v>
      </c>
      <c r="G472" t="s">
        <v>100</v>
      </c>
      <c r="H472" t="s">
        <v>7570</v>
      </c>
      <c r="I472" t="s">
        <v>103</v>
      </c>
      <c r="J472" t="s">
        <v>7483</v>
      </c>
    </row>
    <row r="473" spans="1:10">
      <c r="A473">
        <v>78486</v>
      </c>
      <c r="B473" t="s">
        <v>561</v>
      </c>
      <c r="C473" t="s">
        <v>7571</v>
      </c>
      <c r="D473">
        <v>1</v>
      </c>
      <c r="E473" t="s">
        <v>593</v>
      </c>
      <c r="F473" t="s">
        <v>625</v>
      </c>
      <c r="G473" t="s">
        <v>642</v>
      </c>
      <c r="H473" t="s">
        <v>7572</v>
      </c>
      <c r="I473" t="s">
        <v>643</v>
      </c>
      <c r="J473" t="s">
        <v>7483</v>
      </c>
    </row>
    <row r="474" spans="1:10">
      <c r="A474">
        <v>78486</v>
      </c>
      <c r="B474" t="s">
        <v>563</v>
      </c>
      <c r="C474" t="s">
        <v>7573</v>
      </c>
      <c r="D474">
        <v>-1</v>
      </c>
      <c r="E474" t="s">
        <v>98</v>
      </c>
      <c r="F474" t="s">
        <v>99</v>
      </c>
      <c r="G474" t="s">
        <v>100</v>
      </c>
      <c r="H474" t="s">
        <v>7574</v>
      </c>
      <c r="I474" t="s">
        <v>103</v>
      </c>
      <c r="J474" t="s">
        <v>7483</v>
      </c>
    </row>
    <row r="475" spans="1:10">
      <c r="A475">
        <v>78487</v>
      </c>
      <c r="B475" t="s">
        <v>561</v>
      </c>
      <c r="C475" t="s">
        <v>7575</v>
      </c>
      <c r="D475">
        <v>1</v>
      </c>
      <c r="E475" t="s">
        <v>593</v>
      </c>
      <c r="F475" t="s">
        <v>625</v>
      </c>
      <c r="G475" t="s">
        <v>642</v>
      </c>
      <c r="H475" t="s">
        <v>856</v>
      </c>
      <c r="I475" t="s">
        <v>643</v>
      </c>
      <c r="J475" t="s">
        <v>7483</v>
      </c>
    </row>
    <row r="476" spans="1:10">
      <c r="A476">
        <v>78487</v>
      </c>
      <c r="B476" t="s">
        <v>563</v>
      </c>
      <c r="C476" t="s">
        <v>7576</v>
      </c>
      <c r="D476">
        <v>-1</v>
      </c>
      <c r="E476" t="s">
        <v>98</v>
      </c>
      <c r="F476" t="s">
        <v>99</v>
      </c>
      <c r="G476" t="s">
        <v>100</v>
      </c>
      <c r="H476" t="s">
        <v>7577</v>
      </c>
      <c r="I476" t="s">
        <v>103</v>
      </c>
      <c r="J476" t="s">
        <v>7483</v>
      </c>
    </row>
    <row r="477" spans="1:10">
      <c r="A477">
        <v>78488</v>
      </c>
      <c r="B477" t="s">
        <v>561</v>
      </c>
      <c r="C477" t="s">
        <v>7578</v>
      </c>
      <c r="D477">
        <v>1</v>
      </c>
      <c r="E477" t="s">
        <v>593</v>
      </c>
      <c r="F477" t="s">
        <v>625</v>
      </c>
      <c r="G477" t="s">
        <v>642</v>
      </c>
      <c r="H477" t="s">
        <v>857</v>
      </c>
      <c r="I477" t="s">
        <v>643</v>
      </c>
      <c r="J477" t="s">
        <v>7483</v>
      </c>
    </row>
    <row r="478" spans="1:10">
      <c r="A478">
        <v>78488</v>
      </c>
      <c r="B478" t="s">
        <v>563</v>
      </c>
      <c r="C478" t="s">
        <v>7579</v>
      </c>
      <c r="D478">
        <v>-1</v>
      </c>
      <c r="E478" t="s">
        <v>98</v>
      </c>
      <c r="F478" t="s">
        <v>99</v>
      </c>
      <c r="G478" t="s">
        <v>100</v>
      </c>
      <c r="H478" t="s">
        <v>7580</v>
      </c>
      <c r="I478" t="s">
        <v>103</v>
      </c>
      <c r="J478" t="s">
        <v>7483</v>
      </c>
    </row>
    <row r="479" spans="1:10">
      <c r="A479">
        <v>78489</v>
      </c>
      <c r="B479" t="s">
        <v>561</v>
      </c>
      <c r="C479" t="s">
        <v>7581</v>
      </c>
      <c r="D479">
        <v>1</v>
      </c>
      <c r="E479" t="s">
        <v>593</v>
      </c>
      <c r="F479" t="s">
        <v>625</v>
      </c>
      <c r="G479" t="s">
        <v>642</v>
      </c>
      <c r="H479" t="s">
        <v>858</v>
      </c>
      <c r="I479" t="s">
        <v>643</v>
      </c>
      <c r="J479" t="s">
        <v>7483</v>
      </c>
    </row>
    <row r="480" spans="1:10">
      <c r="A480">
        <v>78489</v>
      </c>
      <c r="B480" t="s">
        <v>563</v>
      </c>
      <c r="C480" t="s">
        <v>7582</v>
      </c>
      <c r="D480">
        <v>-1</v>
      </c>
      <c r="E480" t="s">
        <v>98</v>
      </c>
      <c r="F480" t="s">
        <v>99</v>
      </c>
      <c r="G480" t="s">
        <v>100</v>
      </c>
      <c r="H480" t="s">
        <v>7583</v>
      </c>
      <c r="I480" t="s">
        <v>103</v>
      </c>
      <c r="J480" t="s">
        <v>7483</v>
      </c>
    </row>
    <row r="481" spans="1:10">
      <c r="A481">
        <v>78490</v>
      </c>
      <c r="B481" t="s">
        <v>561</v>
      </c>
      <c r="C481" t="s">
        <v>7584</v>
      </c>
      <c r="D481">
        <v>1</v>
      </c>
      <c r="E481" t="s">
        <v>593</v>
      </c>
      <c r="F481" t="s">
        <v>625</v>
      </c>
      <c r="G481" t="s">
        <v>642</v>
      </c>
      <c r="H481" t="s">
        <v>859</v>
      </c>
      <c r="I481" t="s">
        <v>643</v>
      </c>
      <c r="J481" t="s">
        <v>7483</v>
      </c>
    </row>
    <row r="482" spans="1:10">
      <c r="A482">
        <v>78490</v>
      </c>
      <c r="B482" t="s">
        <v>563</v>
      </c>
      <c r="C482" t="s">
        <v>7585</v>
      </c>
      <c r="D482">
        <v>-1</v>
      </c>
      <c r="E482" t="s">
        <v>98</v>
      </c>
      <c r="F482" t="s">
        <v>99</v>
      </c>
      <c r="G482" t="s">
        <v>100</v>
      </c>
      <c r="H482" t="s">
        <v>7586</v>
      </c>
      <c r="I482" t="s">
        <v>103</v>
      </c>
      <c r="J482" t="s">
        <v>7483</v>
      </c>
    </row>
    <row r="483" spans="1:10">
      <c r="A483">
        <v>78491</v>
      </c>
      <c r="B483" t="s">
        <v>561</v>
      </c>
      <c r="C483" t="s">
        <v>7587</v>
      </c>
      <c r="D483">
        <v>1</v>
      </c>
      <c r="E483" t="s">
        <v>593</v>
      </c>
      <c r="F483" t="s">
        <v>625</v>
      </c>
      <c r="G483" t="s">
        <v>642</v>
      </c>
      <c r="H483" t="s">
        <v>860</v>
      </c>
      <c r="I483" t="s">
        <v>643</v>
      </c>
      <c r="J483" t="s">
        <v>7483</v>
      </c>
    </row>
    <row r="484" spans="1:10">
      <c r="A484">
        <v>78491</v>
      </c>
      <c r="B484" t="s">
        <v>563</v>
      </c>
      <c r="C484" t="s">
        <v>7588</v>
      </c>
      <c r="D484">
        <v>-1</v>
      </c>
      <c r="E484" t="s">
        <v>98</v>
      </c>
      <c r="F484" t="s">
        <v>99</v>
      </c>
      <c r="G484" t="s">
        <v>100</v>
      </c>
      <c r="H484" t="s">
        <v>7589</v>
      </c>
      <c r="I484" t="s">
        <v>103</v>
      </c>
      <c r="J484" t="s">
        <v>7483</v>
      </c>
    </row>
    <row r="485" spans="1:10">
      <c r="A485">
        <v>78492</v>
      </c>
      <c r="B485" t="s">
        <v>561</v>
      </c>
      <c r="C485" t="s">
        <v>7590</v>
      </c>
      <c r="D485">
        <v>1</v>
      </c>
      <c r="E485" t="s">
        <v>593</v>
      </c>
      <c r="F485" t="s">
        <v>625</v>
      </c>
      <c r="G485" t="s">
        <v>642</v>
      </c>
      <c r="H485" t="s">
        <v>861</v>
      </c>
      <c r="I485" t="s">
        <v>643</v>
      </c>
      <c r="J485" t="s">
        <v>7483</v>
      </c>
    </row>
    <row r="486" spans="1:10">
      <c r="A486">
        <v>78492</v>
      </c>
      <c r="B486" t="s">
        <v>563</v>
      </c>
      <c r="C486" t="s">
        <v>7591</v>
      </c>
      <c r="D486">
        <v>-1</v>
      </c>
      <c r="E486" t="s">
        <v>98</v>
      </c>
      <c r="F486" t="s">
        <v>99</v>
      </c>
      <c r="G486" t="s">
        <v>100</v>
      </c>
      <c r="H486" t="s">
        <v>7592</v>
      </c>
      <c r="I486" t="s">
        <v>103</v>
      </c>
      <c r="J486" t="s">
        <v>7483</v>
      </c>
    </row>
    <row r="487" spans="1:10">
      <c r="A487">
        <v>78493</v>
      </c>
      <c r="B487" t="s">
        <v>561</v>
      </c>
      <c r="C487" t="s">
        <v>7593</v>
      </c>
      <c r="D487">
        <v>1</v>
      </c>
      <c r="E487" t="s">
        <v>593</v>
      </c>
      <c r="F487" t="s">
        <v>625</v>
      </c>
      <c r="G487" t="s">
        <v>642</v>
      </c>
      <c r="H487" t="s">
        <v>862</v>
      </c>
      <c r="I487" t="s">
        <v>643</v>
      </c>
      <c r="J487" t="s">
        <v>7483</v>
      </c>
    </row>
    <row r="488" spans="1:10">
      <c r="A488">
        <v>78493</v>
      </c>
      <c r="B488" t="s">
        <v>563</v>
      </c>
      <c r="C488" t="s">
        <v>7594</v>
      </c>
      <c r="D488">
        <v>-1</v>
      </c>
      <c r="E488" t="s">
        <v>98</v>
      </c>
      <c r="F488" t="s">
        <v>99</v>
      </c>
      <c r="G488" t="s">
        <v>100</v>
      </c>
      <c r="H488" t="s">
        <v>7595</v>
      </c>
      <c r="I488" t="s">
        <v>103</v>
      </c>
      <c r="J488" t="s">
        <v>7483</v>
      </c>
    </row>
    <row r="489" spans="1:10">
      <c r="A489">
        <v>78494</v>
      </c>
      <c r="B489" t="s">
        <v>561</v>
      </c>
      <c r="C489" t="s">
        <v>7596</v>
      </c>
      <c r="D489">
        <v>1</v>
      </c>
      <c r="E489" t="s">
        <v>593</v>
      </c>
      <c r="F489" t="s">
        <v>625</v>
      </c>
      <c r="G489" t="s">
        <v>642</v>
      </c>
      <c r="H489" t="s">
        <v>863</v>
      </c>
      <c r="I489" t="s">
        <v>643</v>
      </c>
      <c r="J489" t="s">
        <v>7483</v>
      </c>
    </row>
    <row r="490" spans="1:10">
      <c r="A490">
        <v>78494</v>
      </c>
      <c r="B490" t="s">
        <v>563</v>
      </c>
      <c r="C490" t="s">
        <v>7597</v>
      </c>
      <c r="D490">
        <v>-1</v>
      </c>
      <c r="E490" t="s">
        <v>98</v>
      </c>
      <c r="F490" t="s">
        <v>99</v>
      </c>
      <c r="G490" t="s">
        <v>100</v>
      </c>
      <c r="H490" t="s">
        <v>7598</v>
      </c>
      <c r="I490" t="s">
        <v>103</v>
      </c>
      <c r="J490" t="s">
        <v>7483</v>
      </c>
    </row>
    <row r="491" spans="1:10">
      <c r="A491">
        <v>78495</v>
      </c>
      <c r="B491" t="s">
        <v>561</v>
      </c>
      <c r="C491" t="s">
        <v>7599</v>
      </c>
      <c r="D491">
        <v>1</v>
      </c>
      <c r="E491" t="s">
        <v>593</v>
      </c>
      <c r="F491" t="s">
        <v>625</v>
      </c>
      <c r="G491" t="s">
        <v>562</v>
      </c>
      <c r="H491" t="s">
        <v>12</v>
      </c>
      <c r="I491" t="s">
        <v>643</v>
      </c>
      <c r="J491" t="s">
        <v>7600</v>
      </c>
    </row>
    <row r="492" spans="1:10">
      <c r="A492">
        <v>78495</v>
      </c>
      <c r="B492" t="s">
        <v>563</v>
      </c>
      <c r="C492" t="s">
        <v>7601</v>
      </c>
      <c r="D492">
        <v>-1</v>
      </c>
      <c r="E492" t="s">
        <v>593</v>
      </c>
      <c r="F492" t="s">
        <v>626</v>
      </c>
      <c r="G492" t="s">
        <v>7602</v>
      </c>
      <c r="H492" t="s">
        <v>8232</v>
      </c>
      <c r="I492" t="s">
        <v>643</v>
      </c>
      <c r="J492" t="s">
        <v>7600</v>
      </c>
    </row>
    <row r="493" spans="1:10">
      <c r="A493">
        <v>78495</v>
      </c>
      <c r="B493" t="s">
        <v>563</v>
      </c>
      <c r="C493" t="s">
        <v>7603</v>
      </c>
      <c r="D493">
        <v>-1</v>
      </c>
      <c r="E493" t="s">
        <v>593</v>
      </c>
      <c r="F493" t="s">
        <v>626</v>
      </c>
      <c r="G493" t="s">
        <v>7602</v>
      </c>
      <c r="H493" t="s">
        <v>8233</v>
      </c>
      <c r="I493" t="s">
        <v>643</v>
      </c>
      <c r="J493" t="s">
        <v>7600</v>
      </c>
    </row>
    <row r="494" spans="1:10">
      <c r="A494">
        <v>78495</v>
      </c>
      <c r="B494" t="s">
        <v>563</v>
      </c>
      <c r="C494" t="s">
        <v>7604</v>
      </c>
      <c r="D494">
        <v>-1</v>
      </c>
      <c r="E494" t="s">
        <v>593</v>
      </c>
      <c r="F494" t="s">
        <v>626</v>
      </c>
      <c r="G494" t="s">
        <v>7602</v>
      </c>
      <c r="H494" t="s">
        <v>8234</v>
      </c>
      <c r="I494" t="s">
        <v>643</v>
      </c>
      <c r="J494" t="s">
        <v>7600</v>
      </c>
    </row>
    <row r="495" spans="1:10">
      <c r="A495">
        <v>78496</v>
      </c>
      <c r="B495" t="s">
        <v>561</v>
      </c>
      <c r="C495" t="s">
        <v>7605</v>
      </c>
      <c r="D495">
        <v>1</v>
      </c>
      <c r="E495" t="s">
        <v>593</v>
      </c>
      <c r="F495" t="s">
        <v>625</v>
      </c>
      <c r="G495" t="s">
        <v>562</v>
      </c>
      <c r="H495" t="s">
        <v>25</v>
      </c>
      <c r="I495" t="s">
        <v>643</v>
      </c>
      <c r="J495" t="s">
        <v>7600</v>
      </c>
    </row>
    <row r="496" spans="1:10">
      <c r="A496">
        <v>78496</v>
      </c>
      <c r="B496" t="s">
        <v>563</v>
      </c>
      <c r="C496" t="s">
        <v>7606</v>
      </c>
      <c r="D496">
        <v>-1</v>
      </c>
      <c r="E496" t="s">
        <v>593</v>
      </c>
      <c r="F496" t="s">
        <v>626</v>
      </c>
      <c r="G496" t="s">
        <v>7602</v>
      </c>
      <c r="H496" t="s">
        <v>8235</v>
      </c>
      <c r="I496" t="s">
        <v>643</v>
      </c>
      <c r="J496" t="s">
        <v>7600</v>
      </c>
    </row>
    <row r="497" spans="1:10">
      <c r="A497">
        <v>78496</v>
      </c>
      <c r="B497" t="s">
        <v>563</v>
      </c>
      <c r="C497" t="s">
        <v>7607</v>
      </c>
      <c r="D497">
        <v>-1</v>
      </c>
      <c r="E497" t="s">
        <v>593</v>
      </c>
      <c r="F497" t="s">
        <v>626</v>
      </c>
      <c r="G497" t="s">
        <v>7602</v>
      </c>
      <c r="H497" t="s">
        <v>8236</v>
      </c>
      <c r="I497" t="s">
        <v>643</v>
      </c>
      <c r="J497" t="s">
        <v>7600</v>
      </c>
    </row>
    <row r="498" spans="1:10">
      <c r="A498">
        <v>78496</v>
      </c>
      <c r="B498" t="s">
        <v>563</v>
      </c>
      <c r="C498" t="s">
        <v>7608</v>
      </c>
      <c r="D498">
        <v>-1</v>
      </c>
      <c r="E498" t="s">
        <v>593</v>
      </c>
      <c r="F498" t="s">
        <v>626</v>
      </c>
      <c r="G498" t="s">
        <v>7602</v>
      </c>
      <c r="H498" t="s">
        <v>8237</v>
      </c>
      <c r="I498" t="s">
        <v>643</v>
      </c>
      <c r="J498" t="s">
        <v>7600</v>
      </c>
    </row>
    <row r="499" spans="1:10">
      <c r="A499">
        <v>78496</v>
      </c>
      <c r="B499" t="s">
        <v>563</v>
      </c>
      <c r="C499" t="s">
        <v>7609</v>
      </c>
      <c r="D499">
        <v>-1</v>
      </c>
      <c r="E499" t="s">
        <v>593</v>
      </c>
      <c r="F499" t="s">
        <v>626</v>
      </c>
      <c r="G499" t="s">
        <v>7602</v>
      </c>
      <c r="H499" t="s">
        <v>8238</v>
      </c>
      <c r="I499" t="s">
        <v>643</v>
      </c>
      <c r="J499" t="s">
        <v>7600</v>
      </c>
    </row>
    <row r="500" spans="1:10">
      <c r="A500">
        <v>78497</v>
      </c>
      <c r="B500" t="s">
        <v>561</v>
      </c>
      <c r="C500" t="s">
        <v>7610</v>
      </c>
      <c r="D500">
        <v>1</v>
      </c>
      <c r="E500" t="s">
        <v>593</v>
      </c>
      <c r="F500" t="s">
        <v>626</v>
      </c>
      <c r="G500" t="s">
        <v>565</v>
      </c>
      <c r="H500" t="s">
        <v>8161</v>
      </c>
      <c r="I500" t="s">
        <v>645</v>
      </c>
      <c r="J500" t="s">
        <v>7611</v>
      </c>
    </row>
    <row r="501" spans="1:10">
      <c r="A501">
        <v>78497</v>
      </c>
      <c r="B501" t="s">
        <v>563</v>
      </c>
      <c r="C501" t="s">
        <v>7612</v>
      </c>
      <c r="D501">
        <v>-1</v>
      </c>
      <c r="E501" t="s">
        <v>593</v>
      </c>
      <c r="F501" t="s">
        <v>626</v>
      </c>
      <c r="G501" t="s">
        <v>565</v>
      </c>
      <c r="H501" t="s">
        <v>8162</v>
      </c>
      <c r="I501" t="s">
        <v>645</v>
      </c>
      <c r="J501" t="s">
        <v>7611</v>
      </c>
    </row>
    <row r="502" spans="1:10">
      <c r="A502">
        <v>78498</v>
      </c>
      <c r="B502" t="s">
        <v>561</v>
      </c>
      <c r="C502" t="s">
        <v>7613</v>
      </c>
      <c r="D502">
        <v>1</v>
      </c>
      <c r="E502" t="s">
        <v>593</v>
      </c>
      <c r="F502" t="s">
        <v>626</v>
      </c>
      <c r="G502" t="s">
        <v>565</v>
      </c>
      <c r="H502" t="s">
        <v>8161</v>
      </c>
      <c r="I502" t="s">
        <v>646</v>
      </c>
      <c r="J502" t="s">
        <v>7611</v>
      </c>
    </row>
    <row r="503" spans="1:10">
      <c r="A503">
        <v>78498</v>
      </c>
      <c r="B503" t="s">
        <v>563</v>
      </c>
      <c r="C503" t="s">
        <v>7614</v>
      </c>
      <c r="D503">
        <v>-1</v>
      </c>
      <c r="E503" t="s">
        <v>593</v>
      </c>
      <c r="F503" t="s">
        <v>626</v>
      </c>
      <c r="G503" t="s">
        <v>565</v>
      </c>
      <c r="H503" t="s">
        <v>8162</v>
      </c>
      <c r="I503" t="s">
        <v>646</v>
      </c>
      <c r="J503" t="s">
        <v>7611</v>
      </c>
    </row>
    <row r="504" spans="1:10">
      <c r="A504">
        <v>78499</v>
      </c>
      <c r="B504" t="s">
        <v>561</v>
      </c>
      <c r="C504" t="s">
        <v>7615</v>
      </c>
      <c r="D504">
        <v>1</v>
      </c>
      <c r="E504" t="s">
        <v>593</v>
      </c>
      <c r="F504" t="s">
        <v>626</v>
      </c>
      <c r="G504" t="s">
        <v>565</v>
      </c>
      <c r="H504" t="s">
        <v>8161</v>
      </c>
      <c r="I504" t="s">
        <v>647</v>
      </c>
      <c r="J504" t="s">
        <v>7611</v>
      </c>
    </row>
    <row r="505" spans="1:10">
      <c r="A505">
        <v>78499</v>
      </c>
      <c r="B505" t="s">
        <v>563</v>
      </c>
      <c r="C505" t="s">
        <v>7616</v>
      </c>
      <c r="D505">
        <v>-1</v>
      </c>
      <c r="E505" t="s">
        <v>593</v>
      </c>
      <c r="F505" t="s">
        <v>626</v>
      </c>
      <c r="G505" t="s">
        <v>565</v>
      </c>
      <c r="H505" t="s">
        <v>8162</v>
      </c>
      <c r="I505" t="s">
        <v>647</v>
      </c>
      <c r="J505" t="s">
        <v>7611</v>
      </c>
    </row>
    <row r="506" spans="1:10">
      <c r="A506">
        <v>78500</v>
      </c>
      <c r="B506" t="s">
        <v>561</v>
      </c>
      <c r="C506" t="s">
        <v>7617</v>
      </c>
      <c r="D506">
        <v>1</v>
      </c>
      <c r="E506" t="s">
        <v>593</v>
      </c>
      <c r="F506" t="s">
        <v>626</v>
      </c>
      <c r="G506" t="s">
        <v>565</v>
      </c>
      <c r="H506" t="s">
        <v>8161</v>
      </c>
      <c r="I506" t="s">
        <v>643</v>
      </c>
      <c r="J506" t="s">
        <v>7611</v>
      </c>
    </row>
    <row r="507" spans="1:10">
      <c r="A507">
        <v>78500</v>
      </c>
      <c r="B507" t="s">
        <v>563</v>
      </c>
      <c r="C507" t="s">
        <v>7618</v>
      </c>
      <c r="D507">
        <v>-1</v>
      </c>
      <c r="E507" t="s">
        <v>593</v>
      </c>
      <c r="F507" t="s">
        <v>626</v>
      </c>
      <c r="G507" t="s">
        <v>565</v>
      </c>
      <c r="H507" t="s">
        <v>8162</v>
      </c>
      <c r="I507" t="s">
        <v>643</v>
      </c>
      <c r="J507" t="s">
        <v>7611</v>
      </c>
    </row>
    <row r="508" spans="1:10">
      <c r="A508">
        <v>78501</v>
      </c>
      <c r="B508" t="s">
        <v>561</v>
      </c>
      <c r="C508" t="s">
        <v>7610</v>
      </c>
      <c r="D508">
        <v>1</v>
      </c>
      <c r="E508" t="s">
        <v>593</v>
      </c>
      <c r="F508" t="s">
        <v>626</v>
      </c>
      <c r="G508" t="s">
        <v>565</v>
      </c>
      <c r="H508" t="s">
        <v>8161</v>
      </c>
      <c r="I508" t="s">
        <v>645</v>
      </c>
      <c r="J508" t="s">
        <v>7611</v>
      </c>
    </row>
    <row r="509" spans="1:10">
      <c r="A509">
        <v>78501</v>
      </c>
      <c r="B509" t="s">
        <v>563</v>
      </c>
      <c r="C509" t="s">
        <v>7619</v>
      </c>
      <c r="D509">
        <v>-1</v>
      </c>
      <c r="E509" t="s">
        <v>593</v>
      </c>
      <c r="F509" t="s">
        <v>626</v>
      </c>
      <c r="G509" t="s">
        <v>565</v>
      </c>
      <c r="H509" t="s">
        <v>8163</v>
      </c>
      <c r="I509" t="s">
        <v>645</v>
      </c>
      <c r="J509" t="s">
        <v>7611</v>
      </c>
    </row>
    <row r="510" spans="1:10">
      <c r="A510">
        <v>78502</v>
      </c>
      <c r="B510" t="s">
        <v>561</v>
      </c>
      <c r="C510" t="s">
        <v>7613</v>
      </c>
      <c r="D510">
        <v>1</v>
      </c>
      <c r="E510" t="s">
        <v>593</v>
      </c>
      <c r="F510" t="s">
        <v>626</v>
      </c>
      <c r="G510" t="s">
        <v>565</v>
      </c>
      <c r="H510" t="s">
        <v>8161</v>
      </c>
      <c r="I510" t="s">
        <v>646</v>
      </c>
      <c r="J510" t="s">
        <v>7611</v>
      </c>
    </row>
    <row r="511" spans="1:10">
      <c r="A511">
        <v>78502</v>
      </c>
      <c r="B511" t="s">
        <v>563</v>
      </c>
      <c r="C511" t="s">
        <v>7620</v>
      </c>
      <c r="D511">
        <v>-1</v>
      </c>
      <c r="E511" t="s">
        <v>593</v>
      </c>
      <c r="F511" t="s">
        <v>626</v>
      </c>
      <c r="G511" t="s">
        <v>565</v>
      </c>
      <c r="H511" t="s">
        <v>8163</v>
      </c>
      <c r="I511" t="s">
        <v>646</v>
      </c>
      <c r="J511" t="s">
        <v>7611</v>
      </c>
    </row>
    <row r="512" spans="1:10">
      <c r="A512">
        <v>78503</v>
      </c>
      <c r="B512" t="s">
        <v>561</v>
      </c>
      <c r="C512" t="s">
        <v>7615</v>
      </c>
      <c r="D512">
        <v>1</v>
      </c>
      <c r="E512" t="s">
        <v>593</v>
      </c>
      <c r="F512" t="s">
        <v>626</v>
      </c>
      <c r="G512" t="s">
        <v>565</v>
      </c>
      <c r="H512" t="s">
        <v>8161</v>
      </c>
      <c r="I512" t="s">
        <v>647</v>
      </c>
      <c r="J512" t="s">
        <v>7611</v>
      </c>
    </row>
    <row r="513" spans="1:10">
      <c r="A513">
        <v>78503</v>
      </c>
      <c r="B513" t="s">
        <v>563</v>
      </c>
      <c r="C513" t="s">
        <v>7621</v>
      </c>
      <c r="D513">
        <v>-1</v>
      </c>
      <c r="E513" t="s">
        <v>593</v>
      </c>
      <c r="F513" t="s">
        <v>626</v>
      </c>
      <c r="G513" t="s">
        <v>565</v>
      </c>
      <c r="H513" t="s">
        <v>8163</v>
      </c>
      <c r="I513" t="s">
        <v>647</v>
      </c>
      <c r="J513" t="s">
        <v>7611</v>
      </c>
    </row>
    <row r="514" spans="1:10">
      <c r="A514">
        <v>78504</v>
      </c>
      <c r="B514" t="s">
        <v>561</v>
      </c>
      <c r="C514" t="s">
        <v>7617</v>
      </c>
      <c r="D514">
        <v>1</v>
      </c>
      <c r="E514" t="s">
        <v>593</v>
      </c>
      <c r="F514" t="s">
        <v>626</v>
      </c>
      <c r="G514" t="s">
        <v>565</v>
      </c>
      <c r="H514" t="s">
        <v>8161</v>
      </c>
      <c r="I514" t="s">
        <v>643</v>
      </c>
      <c r="J514" t="s">
        <v>7611</v>
      </c>
    </row>
    <row r="515" spans="1:10">
      <c r="A515">
        <v>78504</v>
      </c>
      <c r="B515" t="s">
        <v>563</v>
      </c>
      <c r="C515" t="s">
        <v>7622</v>
      </c>
      <c r="D515">
        <v>-1</v>
      </c>
      <c r="E515" t="s">
        <v>593</v>
      </c>
      <c r="F515" t="s">
        <v>626</v>
      </c>
      <c r="G515" t="s">
        <v>565</v>
      </c>
      <c r="H515" t="s">
        <v>8163</v>
      </c>
      <c r="I515" t="s">
        <v>643</v>
      </c>
      <c r="J515" t="s">
        <v>7611</v>
      </c>
    </row>
    <row r="516" spans="1:10">
      <c r="A516">
        <v>78505</v>
      </c>
      <c r="B516" t="s">
        <v>561</v>
      </c>
      <c r="C516" t="s">
        <v>7601</v>
      </c>
      <c r="D516">
        <v>1</v>
      </c>
      <c r="E516" t="s">
        <v>593</v>
      </c>
      <c r="F516" t="s">
        <v>626</v>
      </c>
      <c r="G516" t="s">
        <v>7602</v>
      </c>
      <c r="H516" t="s">
        <v>8232</v>
      </c>
      <c r="I516" t="s">
        <v>643</v>
      </c>
      <c r="J516" t="s">
        <v>7623</v>
      </c>
    </row>
    <row r="517" spans="1:10">
      <c r="A517">
        <v>78505</v>
      </c>
      <c r="B517" t="s">
        <v>561</v>
      </c>
      <c r="C517" t="s">
        <v>7603</v>
      </c>
      <c r="D517">
        <v>1</v>
      </c>
      <c r="E517" t="s">
        <v>593</v>
      </c>
      <c r="F517" t="s">
        <v>626</v>
      </c>
      <c r="G517" t="s">
        <v>7602</v>
      </c>
      <c r="H517" t="s">
        <v>8233</v>
      </c>
      <c r="I517" t="s">
        <v>643</v>
      </c>
      <c r="J517" t="s">
        <v>7623</v>
      </c>
    </row>
    <row r="518" spans="1:10">
      <c r="A518">
        <v>78505</v>
      </c>
      <c r="B518" t="s">
        <v>561</v>
      </c>
      <c r="C518" t="s">
        <v>7604</v>
      </c>
      <c r="D518">
        <v>1</v>
      </c>
      <c r="E518" t="s">
        <v>593</v>
      </c>
      <c r="F518" t="s">
        <v>626</v>
      </c>
      <c r="G518" t="s">
        <v>7602</v>
      </c>
      <c r="H518" t="s">
        <v>8234</v>
      </c>
      <c r="I518" t="s">
        <v>643</v>
      </c>
      <c r="J518" t="s">
        <v>7623</v>
      </c>
    </row>
    <row r="519" spans="1:10">
      <c r="A519">
        <v>78505</v>
      </c>
      <c r="B519" t="s">
        <v>563</v>
      </c>
      <c r="C519" t="s">
        <v>7624</v>
      </c>
      <c r="D519">
        <v>-1</v>
      </c>
      <c r="E519" t="s">
        <v>594</v>
      </c>
      <c r="F519" t="s">
        <v>627</v>
      </c>
      <c r="G519" t="s">
        <v>565</v>
      </c>
      <c r="H519" t="s">
        <v>8161</v>
      </c>
      <c r="I519" t="s">
        <v>643</v>
      </c>
      <c r="J519" t="s">
        <v>7623</v>
      </c>
    </row>
    <row r="520" spans="1:10">
      <c r="A520">
        <v>78506</v>
      </c>
      <c r="B520" t="s">
        <v>561</v>
      </c>
      <c r="C520" t="s">
        <v>7625</v>
      </c>
      <c r="D520">
        <v>1</v>
      </c>
      <c r="E520" t="s">
        <v>593</v>
      </c>
      <c r="F520" t="s">
        <v>626</v>
      </c>
      <c r="G520" t="s">
        <v>7602</v>
      </c>
      <c r="H520" t="s">
        <v>8239</v>
      </c>
      <c r="I520" t="s">
        <v>643</v>
      </c>
      <c r="J520" t="s">
        <v>7623</v>
      </c>
    </row>
    <row r="521" spans="1:10">
      <c r="A521">
        <v>78506</v>
      </c>
      <c r="B521" t="s">
        <v>561</v>
      </c>
      <c r="C521" t="s">
        <v>7626</v>
      </c>
      <c r="D521">
        <v>1</v>
      </c>
      <c r="E521" t="s">
        <v>593</v>
      </c>
      <c r="F521" t="s">
        <v>626</v>
      </c>
      <c r="G521" t="s">
        <v>7602</v>
      </c>
      <c r="H521" t="s">
        <v>8240</v>
      </c>
      <c r="I521" t="s">
        <v>643</v>
      </c>
      <c r="J521" t="s">
        <v>7623</v>
      </c>
    </row>
    <row r="522" spans="1:10">
      <c r="A522">
        <v>78506</v>
      </c>
      <c r="B522" t="s">
        <v>561</v>
      </c>
      <c r="C522" t="s">
        <v>7627</v>
      </c>
      <c r="D522">
        <v>1</v>
      </c>
      <c r="E522" t="s">
        <v>593</v>
      </c>
      <c r="F522" t="s">
        <v>626</v>
      </c>
      <c r="G522" t="s">
        <v>7602</v>
      </c>
      <c r="H522" t="s">
        <v>8241</v>
      </c>
      <c r="I522" t="s">
        <v>643</v>
      </c>
      <c r="J522" t="s">
        <v>7623</v>
      </c>
    </row>
    <row r="523" spans="1:10">
      <c r="A523">
        <v>78506</v>
      </c>
      <c r="B523" t="s">
        <v>563</v>
      </c>
      <c r="C523" t="s">
        <v>7628</v>
      </c>
      <c r="D523">
        <v>-1</v>
      </c>
      <c r="E523" t="s">
        <v>594</v>
      </c>
      <c r="F523" t="s">
        <v>627</v>
      </c>
      <c r="G523" t="s">
        <v>565</v>
      </c>
      <c r="H523" t="s">
        <v>8173</v>
      </c>
      <c r="I523" t="s">
        <v>643</v>
      </c>
      <c r="J523" t="s">
        <v>7623</v>
      </c>
    </row>
    <row r="524" spans="1:10">
      <c r="A524">
        <v>78507</v>
      </c>
      <c r="B524" t="s">
        <v>561</v>
      </c>
      <c r="C524" t="s">
        <v>7629</v>
      </c>
      <c r="D524">
        <v>1</v>
      </c>
      <c r="E524" t="s">
        <v>593</v>
      </c>
      <c r="F524" t="s">
        <v>626</v>
      </c>
      <c r="G524" t="s">
        <v>7602</v>
      </c>
      <c r="H524" t="s">
        <v>8242</v>
      </c>
      <c r="I524" t="s">
        <v>643</v>
      </c>
      <c r="J524" t="s">
        <v>7623</v>
      </c>
    </row>
    <row r="525" spans="1:10">
      <c r="A525">
        <v>78507</v>
      </c>
      <c r="B525" t="s">
        <v>561</v>
      </c>
      <c r="C525" t="s">
        <v>7630</v>
      </c>
      <c r="D525">
        <v>1</v>
      </c>
      <c r="E525" t="s">
        <v>593</v>
      </c>
      <c r="F525" t="s">
        <v>626</v>
      </c>
      <c r="G525" t="s">
        <v>7602</v>
      </c>
      <c r="H525" t="s">
        <v>8243</v>
      </c>
      <c r="I525" t="s">
        <v>643</v>
      </c>
      <c r="J525" t="s">
        <v>7623</v>
      </c>
    </row>
    <row r="526" spans="1:10">
      <c r="A526">
        <v>78507</v>
      </c>
      <c r="B526" t="s">
        <v>561</v>
      </c>
      <c r="C526" t="s">
        <v>7631</v>
      </c>
      <c r="D526">
        <v>1</v>
      </c>
      <c r="E526" t="s">
        <v>593</v>
      </c>
      <c r="F526" t="s">
        <v>626</v>
      </c>
      <c r="G526" t="s">
        <v>7602</v>
      </c>
      <c r="H526" t="s">
        <v>8244</v>
      </c>
      <c r="I526" t="s">
        <v>643</v>
      </c>
      <c r="J526" t="s">
        <v>7623</v>
      </c>
    </row>
    <row r="527" spans="1:10">
      <c r="A527">
        <v>78507</v>
      </c>
      <c r="B527" t="s">
        <v>563</v>
      </c>
      <c r="C527" t="s">
        <v>7632</v>
      </c>
      <c r="D527">
        <v>-1</v>
      </c>
      <c r="E527" t="s">
        <v>594</v>
      </c>
      <c r="F527" t="s">
        <v>627</v>
      </c>
      <c r="G527" t="s">
        <v>565</v>
      </c>
      <c r="H527" t="s">
        <v>8175</v>
      </c>
      <c r="I527" t="s">
        <v>643</v>
      </c>
      <c r="J527" t="s">
        <v>7623</v>
      </c>
    </row>
    <row r="528" spans="1:10">
      <c r="A528">
        <v>78508</v>
      </c>
      <c r="B528" t="s">
        <v>561</v>
      </c>
      <c r="C528" t="s">
        <v>7633</v>
      </c>
      <c r="D528">
        <v>1</v>
      </c>
      <c r="E528" t="s">
        <v>593</v>
      </c>
      <c r="F528" t="s">
        <v>626</v>
      </c>
      <c r="G528" t="s">
        <v>7602</v>
      </c>
      <c r="H528" t="s">
        <v>8245</v>
      </c>
      <c r="I528" t="s">
        <v>643</v>
      </c>
      <c r="J528" t="s">
        <v>7623</v>
      </c>
    </row>
    <row r="529" spans="1:10">
      <c r="A529">
        <v>78508</v>
      </c>
      <c r="B529" t="s">
        <v>561</v>
      </c>
      <c r="C529" t="s">
        <v>7634</v>
      </c>
      <c r="D529">
        <v>1</v>
      </c>
      <c r="E529" t="s">
        <v>593</v>
      </c>
      <c r="F529" t="s">
        <v>626</v>
      </c>
      <c r="G529" t="s">
        <v>7602</v>
      </c>
      <c r="H529" t="s">
        <v>8246</v>
      </c>
      <c r="I529" t="s">
        <v>643</v>
      </c>
      <c r="J529" t="s">
        <v>7623</v>
      </c>
    </row>
    <row r="530" spans="1:10">
      <c r="A530">
        <v>78508</v>
      </c>
      <c r="B530" t="s">
        <v>561</v>
      </c>
      <c r="C530" t="s">
        <v>7635</v>
      </c>
      <c r="D530">
        <v>1</v>
      </c>
      <c r="E530" t="s">
        <v>593</v>
      </c>
      <c r="F530" t="s">
        <v>626</v>
      </c>
      <c r="G530" t="s">
        <v>7602</v>
      </c>
      <c r="H530" t="s">
        <v>8247</v>
      </c>
      <c r="I530" t="s">
        <v>643</v>
      </c>
      <c r="J530" t="s">
        <v>7623</v>
      </c>
    </row>
    <row r="531" spans="1:10">
      <c r="A531">
        <v>78508</v>
      </c>
      <c r="B531" t="s">
        <v>563</v>
      </c>
      <c r="C531" t="s">
        <v>7636</v>
      </c>
      <c r="D531">
        <v>-1</v>
      </c>
      <c r="E531" t="s">
        <v>594</v>
      </c>
      <c r="F531" t="s">
        <v>627</v>
      </c>
      <c r="G531" t="s">
        <v>565</v>
      </c>
      <c r="H531" t="s">
        <v>8177</v>
      </c>
      <c r="I531" t="s">
        <v>643</v>
      </c>
      <c r="J531" t="s">
        <v>7623</v>
      </c>
    </row>
    <row r="532" spans="1:10">
      <c r="A532">
        <v>78509</v>
      </c>
      <c r="B532" t="s">
        <v>561</v>
      </c>
      <c r="C532" t="s">
        <v>7637</v>
      </c>
      <c r="D532">
        <v>1</v>
      </c>
      <c r="E532" t="s">
        <v>593</v>
      </c>
      <c r="F532" t="s">
        <v>626</v>
      </c>
      <c r="G532" t="s">
        <v>7602</v>
      </c>
      <c r="H532" t="s">
        <v>8248</v>
      </c>
      <c r="I532" t="s">
        <v>643</v>
      </c>
      <c r="J532" t="s">
        <v>7623</v>
      </c>
    </row>
    <row r="533" spans="1:10">
      <c r="A533">
        <v>78509</v>
      </c>
      <c r="B533" t="s">
        <v>561</v>
      </c>
      <c r="C533" t="s">
        <v>7638</v>
      </c>
      <c r="D533">
        <v>1</v>
      </c>
      <c r="E533" t="s">
        <v>593</v>
      </c>
      <c r="F533" t="s">
        <v>626</v>
      </c>
      <c r="G533" t="s">
        <v>7602</v>
      </c>
      <c r="H533" t="s">
        <v>8249</v>
      </c>
      <c r="I533" t="s">
        <v>643</v>
      </c>
      <c r="J533" t="s">
        <v>7623</v>
      </c>
    </row>
    <row r="534" spans="1:10">
      <c r="A534">
        <v>78509</v>
      </c>
      <c r="B534" t="s">
        <v>561</v>
      </c>
      <c r="C534" t="s">
        <v>7639</v>
      </c>
      <c r="D534">
        <v>1</v>
      </c>
      <c r="E534" t="s">
        <v>593</v>
      </c>
      <c r="F534" t="s">
        <v>626</v>
      </c>
      <c r="G534" t="s">
        <v>7602</v>
      </c>
      <c r="H534" t="s">
        <v>8250</v>
      </c>
      <c r="I534" t="s">
        <v>643</v>
      </c>
      <c r="J534" t="s">
        <v>7623</v>
      </c>
    </row>
    <row r="535" spans="1:10">
      <c r="A535">
        <v>78509</v>
      </c>
      <c r="B535" t="s">
        <v>563</v>
      </c>
      <c r="C535" t="s">
        <v>7640</v>
      </c>
      <c r="D535">
        <v>-1</v>
      </c>
      <c r="E535" t="s">
        <v>594</v>
      </c>
      <c r="F535" t="s">
        <v>627</v>
      </c>
      <c r="G535" t="s">
        <v>565</v>
      </c>
      <c r="H535" t="s">
        <v>8179</v>
      </c>
      <c r="I535" t="s">
        <v>643</v>
      </c>
      <c r="J535" t="s">
        <v>7623</v>
      </c>
    </row>
    <row r="536" spans="1:10">
      <c r="A536">
        <v>78510</v>
      </c>
      <c r="B536" t="s">
        <v>561</v>
      </c>
      <c r="C536" t="s">
        <v>7641</v>
      </c>
      <c r="D536">
        <v>1</v>
      </c>
      <c r="E536" t="s">
        <v>593</v>
      </c>
      <c r="F536" t="s">
        <v>626</v>
      </c>
      <c r="G536" t="s">
        <v>7602</v>
      </c>
      <c r="H536" t="s">
        <v>8251</v>
      </c>
      <c r="I536" t="s">
        <v>643</v>
      </c>
      <c r="J536" t="s">
        <v>7623</v>
      </c>
    </row>
    <row r="537" spans="1:10">
      <c r="A537">
        <v>78510</v>
      </c>
      <c r="B537" t="s">
        <v>561</v>
      </c>
      <c r="C537" t="s">
        <v>7642</v>
      </c>
      <c r="D537">
        <v>1</v>
      </c>
      <c r="E537" t="s">
        <v>593</v>
      </c>
      <c r="F537" t="s">
        <v>626</v>
      </c>
      <c r="G537" t="s">
        <v>7602</v>
      </c>
      <c r="H537" t="s">
        <v>8252</v>
      </c>
      <c r="I537" t="s">
        <v>643</v>
      </c>
      <c r="J537" t="s">
        <v>7623</v>
      </c>
    </row>
    <row r="538" spans="1:10">
      <c r="A538">
        <v>78510</v>
      </c>
      <c r="B538" t="s">
        <v>561</v>
      </c>
      <c r="C538" t="s">
        <v>7643</v>
      </c>
      <c r="D538">
        <v>1</v>
      </c>
      <c r="E538" t="s">
        <v>593</v>
      </c>
      <c r="F538" t="s">
        <v>626</v>
      </c>
      <c r="G538" t="s">
        <v>7602</v>
      </c>
      <c r="H538" t="s">
        <v>8253</v>
      </c>
      <c r="I538" t="s">
        <v>643</v>
      </c>
      <c r="J538" t="s">
        <v>7623</v>
      </c>
    </row>
    <row r="539" spans="1:10">
      <c r="A539">
        <v>78510</v>
      </c>
      <c r="B539" t="s">
        <v>563</v>
      </c>
      <c r="C539" t="s">
        <v>7644</v>
      </c>
      <c r="D539">
        <v>-1</v>
      </c>
      <c r="E539" t="s">
        <v>594</v>
      </c>
      <c r="F539" t="s">
        <v>627</v>
      </c>
      <c r="G539" t="s">
        <v>565</v>
      </c>
      <c r="H539" t="s">
        <v>8181</v>
      </c>
      <c r="I539" t="s">
        <v>643</v>
      </c>
      <c r="J539" t="s">
        <v>7623</v>
      </c>
    </row>
    <row r="540" spans="1:10">
      <c r="A540">
        <v>78511</v>
      </c>
      <c r="B540" t="s">
        <v>561</v>
      </c>
      <c r="C540" t="s">
        <v>7645</v>
      </c>
      <c r="D540">
        <v>1</v>
      </c>
      <c r="E540" t="s">
        <v>593</v>
      </c>
      <c r="F540" t="s">
        <v>626</v>
      </c>
      <c r="G540" t="s">
        <v>7602</v>
      </c>
      <c r="H540" t="s">
        <v>8254</v>
      </c>
      <c r="I540" t="s">
        <v>643</v>
      </c>
      <c r="J540" t="s">
        <v>7623</v>
      </c>
    </row>
    <row r="541" spans="1:10">
      <c r="A541">
        <v>78511</v>
      </c>
      <c r="B541" t="s">
        <v>561</v>
      </c>
      <c r="C541" t="s">
        <v>7646</v>
      </c>
      <c r="D541">
        <v>1</v>
      </c>
      <c r="E541" t="s">
        <v>593</v>
      </c>
      <c r="F541" t="s">
        <v>626</v>
      </c>
      <c r="G541" t="s">
        <v>7602</v>
      </c>
      <c r="H541" t="s">
        <v>8255</v>
      </c>
      <c r="I541" t="s">
        <v>643</v>
      </c>
      <c r="J541" t="s">
        <v>7623</v>
      </c>
    </row>
    <row r="542" spans="1:10">
      <c r="A542">
        <v>78511</v>
      </c>
      <c r="B542" t="s">
        <v>561</v>
      </c>
      <c r="C542" t="s">
        <v>7647</v>
      </c>
      <c r="D542">
        <v>1</v>
      </c>
      <c r="E542" t="s">
        <v>593</v>
      </c>
      <c r="F542" t="s">
        <v>626</v>
      </c>
      <c r="G542" t="s">
        <v>7602</v>
      </c>
      <c r="H542" t="s">
        <v>8256</v>
      </c>
      <c r="I542" t="s">
        <v>643</v>
      </c>
      <c r="J542" t="s">
        <v>7623</v>
      </c>
    </row>
    <row r="543" spans="1:10">
      <c r="A543">
        <v>78511</v>
      </c>
      <c r="B543" t="s">
        <v>563</v>
      </c>
      <c r="C543" t="s">
        <v>7648</v>
      </c>
      <c r="D543">
        <v>-1</v>
      </c>
      <c r="E543" t="s">
        <v>594</v>
      </c>
      <c r="F543" t="s">
        <v>627</v>
      </c>
      <c r="G543" t="s">
        <v>565</v>
      </c>
      <c r="H543" t="s">
        <v>8183</v>
      </c>
      <c r="I543" t="s">
        <v>643</v>
      </c>
      <c r="J543" t="s">
        <v>7623</v>
      </c>
    </row>
    <row r="544" spans="1:10">
      <c r="A544">
        <v>78512</v>
      </c>
      <c r="B544" t="s">
        <v>561</v>
      </c>
      <c r="C544" t="s">
        <v>7649</v>
      </c>
      <c r="D544">
        <v>1</v>
      </c>
      <c r="E544" t="s">
        <v>593</v>
      </c>
      <c r="F544" t="s">
        <v>626</v>
      </c>
      <c r="G544" t="s">
        <v>7602</v>
      </c>
      <c r="H544" t="s">
        <v>8232</v>
      </c>
      <c r="I544" t="s">
        <v>645</v>
      </c>
      <c r="J544" t="s">
        <v>7623</v>
      </c>
    </row>
    <row r="545" spans="1:10">
      <c r="A545">
        <v>78512</v>
      </c>
      <c r="B545" t="s">
        <v>561</v>
      </c>
      <c r="C545" t="s">
        <v>7650</v>
      </c>
      <c r="D545">
        <v>1</v>
      </c>
      <c r="E545" t="s">
        <v>593</v>
      </c>
      <c r="F545" t="s">
        <v>626</v>
      </c>
      <c r="G545" t="s">
        <v>7602</v>
      </c>
      <c r="H545" t="s">
        <v>8233</v>
      </c>
      <c r="I545" t="s">
        <v>645</v>
      </c>
      <c r="J545" t="s">
        <v>7623</v>
      </c>
    </row>
    <row r="546" spans="1:10">
      <c r="A546">
        <v>78512</v>
      </c>
      <c r="B546" t="s">
        <v>561</v>
      </c>
      <c r="C546" t="s">
        <v>7651</v>
      </c>
      <c r="D546">
        <v>1</v>
      </c>
      <c r="E546" t="s">
        <v>593</v>
      </c>
      <c r="F546" t="s">
        <v>626</v>
      </c>
      <c r="G546" t="s">
        <v>7602</v>
      </c>
      <c r="H546" t="s">
        <v>8234</v>
      </c>
      <c r="I546" t="s">
        <v>645</v>
      </c>
      <c r="J546" t="s">
        <v>7623</v>
      </c>
    </row>
    <row r="547" spans="1:10">
      <c r="A547">
        <v>78512</v>
      </c>
      <c r="B547" t="s">
        <v>563</v>
      </c>
      <c r="C547" t="s">
        <v>7652</v>
      </c>
      <c r="D547">
        <v>-1</v>
      </c>
      <c r="E547" t="s">
        <v>594</v>
      </c>
      <c r="F547" t="s">
        <v>627</v>
      </c>
      <c r="G547" t="s">
        <v>565</v>
      </c>
      <c r="H547" t="s">
        <v>8161</v>
      </c>
      <c r="I547" t="s">
        <v>645</v>
      </c>
      <c r="J547" t="s">
        <v>7623</v>
      </c>
    </row>
    <row r="548" spans="1:10">
      <c r="A548">
        <v>78513</v>
      </c>
      <c r="B548" t="s">
        <v>561</v>
      </c>
      <c r="C548" t="s">
        <v>7653</v>
      </c>
      <c r="D548">
        <v>1</v>
      </c>
      <c r="E548" t="s">
        <v>593</v>
      </c>
      <c r="F548" t="s">
        <v>626</v>
      </c>
      <c r="G548" t="s">
        <v>7602</v>
      </c>
      <c r="H548" t="s">
        <v>8239</v>
      </c>
      <c r="I548" t="s">
        <v>645</v>
      </c>
      <c r="J548" t="s">
        <v>7623</v>
      </c>
    </row>
    <row r="549" spans="1:10">
      <c r="A549">
        <v>78513</v>
      </c>
      <c r="B549" t="s">
        <v>561</v>
      </c>
      <c r="C549" t="s">
        <v>7654</v>
      </c>
      <c r="D549">
        <v>1</v>
      </c>
      <c r="E549" t="s">
        <v>593</v>
      </c>
      <c r="F549" t="s">
        <v>626</v>
      </c>
      <c r="G549" t="s">
        <v>7602</v>
      </c>
      <c r="H549" t="s">
        <v>8240</v>
      </c>
      <c r="I549" t="s">
        <v>645</v>
      </c>
      <c r="J549" t="s">
        <v>7623</v>
      </c>
    </row>
    <row r="550" spans="1:10">
      <c r="A550">
        <v>78513</v>
      </c>
      <c r="B550" t="s">
        <v>561</v>
      </c>
      <c r="C550" t="s">
        <v>7655</v>
      </c>
      <c r="D550">
        <v>1</v>
      </c>
      <c r="E550" t="s">
        <v>593</v>
      </c>
      <c r="F550" t="s">
        <v>626</v>
      </c>
      <c r="G550" t="s">
        <v>7602</v>
      </c>
      <c r="H550" t="s">
        <v>8241</v>
      </c>
      <c r="I550" t="s">
        <v>645</v>
      </c>
      <c r="J550" t="s">
        <v>7623</v>
      </c>
    </row>
    <row r="551" spans="1:10">
      <c r="A551">
        <v>78513</v>
      </c>
      <c r="B551" t="s">
        <v>563</v>
      </c>
      <c r="C551" t="s">
        <v>7656</v>
      </c>
      <c r="D551">
        <v>-1</v>
      </c>
      <c r="E551" t="s">
        <v>594</v>
      </c>
      <c r="F551" t="s">
        <v>627</v>
      </c>
      <c r="G551" t="s">
        <v>565</v>
      </c>
      <c r="H551" t="s">
        <v>8173</v>
      </c>
      <c r="I551" t="s">
        <v>645</v>
      </c>
      <c r="J551" t="s">
        <v>7623</v>
      </c>
    </row>
    <row r="552" spans="1:10">
      <c r="A552">
        <v>78514</v>
      </c>
      <c r="B552" t="s">
        <v>561</v>
      </c>
      <c r="C552" t="s">
        <v>7657</v>
      </c>
      <c r="D552">
        <v>1</v>
      </c>
      <c r="E552" t="s">
        <v>593</v>
      </c>
      <c r="F552" t="s">
        <v>626</v>
      </c>
      <c r="G552" t="s">
        <v>7602</v>
      </c>
      <c r="H552" t="s">
        <v>8242</v>
      </c>
      <c r="I552" t="s">
        <v>645</v>
      </c>
      <c r="J552" t="s">
        <v>7623</v>
      </c>
    </row>
    <row r="553" spans="1:10">
      <c r="A553">
        <v>78514</v>
      </c>
      <c r="B553" t="s">
        <v>561</v>
      </c>
      <c r="C553" t="s">
        <v>7658</v>
      </c>
      <c r="D553">
        <v>1</v>
      </c>
      <c r="E553" t="s">
        <v>593</v>
      </c>
      <c r="F553" t="s">
        <v>626</v>
      </c>
      <c r="G553" t="s">
        <v>7602</v>
      </c>
      <c r="H553" t="s">
        <v>8243</v>
      </c>
      <c r="I553" t="s">
        <v>645</v>
      </c>
      <c r="J553" t="s">
        <v>7623</v>
      </c>
    </row>
    <row r="554" spans="1:10">
      <c r="A554">
        <v>78514</v>
      </c>
      <c r="B554" t="s">
        <v>561</v>
      </c>
      <c r="C554" t="s">
        <v>7659</v>
      </c>
      <c r="D554">
        <v>1</v>
      </c>
      <c r="E554" t="s">
        <v>593</v>
      </c>
      <c r="F554" t="s">
        <v>626</v>
      </c>
      <c r="G554" t="s">
        <v>7602</v>
      </c>
      <c r="H554" t="s">
        <v>8244</v>
      </c>
      <c r="I554" t="s">
        <v>645</v>
      </c>
      <c r="J554" t="s">
        <v>7623</v>
      </c>
    </row>
    <row r="555" spans="1:10">
      <c r="A555">
        <v>78514</v>
      </c>
      <c r="B555" t="s">
        <v>563</v>
      </c>
      <c r="C555" t="s">
        <v>7660</v>
      </c>
      <c r="D555">
        <v>-1</v>
      </c>
      <c r="E555" t="s">
        <v>594</v>
      </c>
      <c r="F555" t="s">
        <v>627</v>
      </c>
      <c r="G555" t="s">
        <v>565</v>
      </c>
      <c r="H555" t="s">
        <v>8175</v>
      </c>
      <c r="I555" t="s">
        <v>645</v>
      </c>
      <c r="J555" t="s">
        <v>7623</v>
      </c>
    </row>
    <row r="556" spans="1:10">
      <c r="A556">
        <v>78515</v>
      </c>
      <c r="B556" t="s">
        <v>561</v>
      </c>
      <c r="C556" t="s">
        <v>7661</v>
      </c>
      <c r="D556">
        <v>1</v>
      </c>
      <c r="E556" t="s">
        <v>593</v>
      </c>
      <c r="F556" t="s">
        <v>626</v>
      </c>
      <c r="G556" t="s">
        <v>7602</v>
      </c>
      <c r="H556" t="s">
        <v>8245</v>
      </c>
      <c r="I556" t="s">
        <v>645</v>
      </c>
      <c r="J556" t="s">
        <v>7623</v>
      </c>
    </row>
    <row r="557" spans="1:10">
      <c r="A557">
        <v>78515</v>
      </c>
      <c r="B557" t="s">
        <v>561</v>
      </c>
      <c r="C557" t="s">
        <v>7662</v>
      </c>
      <c r="D557">
        <v>1</v>
      </c>
      <c r="E557" t="s">
        <v>593</v>
      </c>
      <c r="F557" t="s">
        <v>626</v>
      </c>
      <c r="G557" t="s">
        <v>7602</v>
      </c>
      <c r="H557" t="s">
        <v>8246</v>
      </c>
      <c r="I557" t="s">
        <v>645</v>
      </c>
      <c r="J557" t="s">
        <v>7623</v>
      </c>
    </row>
    <row r="558" spans="1:10">
      <c r="A558">
        <v>78515</v>
      </c>
      <c r="B558" t="s">
        <v>561</v>
      </c>
      <c r="C558" t="s">
        <v>7663</v>
      </c>
      <c r="D558">
        <v>1</v>
      </c>
      <c r="E558" t="s">
        <v>593</v>
      </c>
      <c r="F558" t="s">
        <v>626</v>
      </c>
      <c r="G558" t="s">
        <v>7602</v>
      </c>
      <c r="H558" t="s">
        <v>8247</v>
      </c>
      <c r="I558" t="s">
        <v>645</v>
      </c>
      <c r="J558" t="s">
        <v>7623</v>
      </c>
    </row>
    <row r="559" spans="1:10">
      <c r="A559">
        <v>78515</v>
      </c>
      <c r="B559" t="s">
        <v>563</v>
      </c>
      <c r="C559" t="s">
        <v>7664</v>
      </c>
      <c r="D559">
        <v>-1</v>
      </c>
      <c r="E559" t="s">
        <v>594</v>
      </c>
      <c r="F559" t="s">
        <v>627</v>
      </c>
      <c r="G559" t="s">
        <v>565</v>
      </c>
      <c r="H559" t="s">
        <v>8177</v>
      </c>
      <c r="I559" t="s">
        <v>645</v>
      </c>
      <c r="J559" t="s">
        <v>7623</v>
      </c>
    </row>
    <row r="560" spans="1:10">
      <c r="A560">
        <v>78516</v>
      </c>
      <c r="B560" t="s">
        <v>561</v>
      </c>
      <c r="C560" t="s">
        <v>7665</v>
      </c>
      <c r="D560">
        <v>1</v>
      </c>
      <c r="E560" t="s">
        <v>593</v>
      </c>
      <c r="F560" t="s">
        <v>626</v>
      </c>
      <c r="G560" t="s">
        <v>7602</v>
      </c>
      <c r="H560" t="s">
        <v>8248</v>
      </c>
      <c r="I560" t="s">
        <v>645</v>
      </c>
      <c r="J560" t="s">
        <v>7623</v>
      </c>
    </row>
    <row r="561" spans="1:10">
      <c r="A561">
        <v>78516</v>
      </c>
      <c r="B561" t="s">
        <v>561</v>
      </c>
      <c r="C561" t="s">
        <v>7666</v>
      </c>
      <c r="D561">
        <v>1</v>
      </c>
      <c r="E561" t="s">
        <v>593</v>
      </c>
      <c r="F561" t="s">
        <v>626</v>
      </c>
      <c r="G561" t="s">
        <v>7602</v>
      </c>
      <c r="H561" t="s">
        <v>8249</v>
      </c>
      <c r="I561" t="s">
        <v>645</v>
      </c>
      <c r="J561" t="s">
        <v>7623</v>
      </c>
    </row>
    <row r="562" spans="1:10">
      <c r="A562">
        <v>78516</v>
      </c>
      <c r="B562" t="s">
        <v>561</v>
      </c>
      <c r="C562" t="s">
        <v>7667</v>
      </c>
      <c r="D562">
        <v>1</v>
      </c>
      <c r="E562" t="s">
        <v>593</v>
      </c>
      <c r="F562" t="s">
        <v>626</v>
      </c>
      <c r="G562" t="s">
        <v>7602</v>
      </c>
      <c r="H562" t="s">
        <v>8250</v>
      </c>
      <c r="I562" t="s">
        <v>645</v>
      </c>
      <c r="J562" t="s">
        <v>7623</v>
      </c>
    </row>
    <row r="563" spans="1:10">
      <c r="A563">
        <v>78516</v>
      </c>
      <c r="B563" t="s">
        <v>563</v>
      </c>
      <c r="C563" t="s">
        <v>7668</v>
      </c>
      <c r="D563">
        <v>-1</v>
      </c>
      <c r="E563" t="s">
        <v>594</v>
      </c>
      <c r="F563" t="s">
        <v>627</v>
      </c>
      <c r="G563" t="s">
        <v>565</v>
      </c>
      <c r="H563" t="s">
        <v>8179</v>
      </c>
      <c r="I563" t="s">
        <v>645</v>
      </c>
      <c r="J563" t="s">
        <v>7623</v>
      </c>
    </row>
    <row r="564" spans="1:10">
      <c r="A564">
        <v>78517</v>
      </c>
      <c r="B564" t="s">
        <v>561</v>
      </c>
      <c r="C564" t="s">
        <v>7669</v>
      </c>
      <c r="D564">
        <v>1</v>
      </c>
      <c r="E564" t="s">
        <v>593</v>
      </c>
      <c r="F564" t="s">
        <v>626</v>
      </c>
      <c r="G564" t="s">
        <v>7602</v>
      </c>
      <c r="H564" t="s">
        <v>8251</v>
      </c>
      <c r="I564" t="s">
        <v>645</v>
      </c>
      <c r="J564" t="s">
        <v>7623</v>
      </c>
    </row>
    <row r="565" spans="1:10">
      <c r="A565">
        <v>78517</v>
      </c>
      <c r="B565" t="s">
        <v>561</v>
      </c>
      <c r="C565" t="s">
        <v>7670</v>
      </c>
      <c r="D565">
        <v>1</v>
      </c>
      <c r="E565" t="s">
        <v>593</v>
      </c>
      <c r="F565" t="s">
        <v>626</v>
      </c>
      <c r="G565" t="s">
        <v>7602</v>
      </c>
      <c r="H565" t="s">
        <v>8252</v>
      </c>
      <c r="I565" t="s">
        <v>645</v>
      </c>
      <c r="J565" t="s">
        <v>7623</v>
      </c>
    </row>
    <row r="566" spans="1:10">
      <c r="A566">
        <v>78517</v>
      </c>
      <c r="B566" t="s">
        <v>561</v>
      </c>
      <c r="C566" t="s">
        <v>7671</v>
      </c>
      <c r="D566">
        <v>1</v>
      </c>
      <c r="E566" t="s">
        <v>593</v>
      </c>
      <c r="F566" t="s">
        <v>626</v>
      </c>
      <c r="G566" t="s">
        <v>7602</v>
      </c>
      <c r="H566" t="s">
        <v>8253</v>
      </c>
      <c r="I566" t="s">
        <v>645</v>
      </c>
      <c r="J566" t="s">
        <v>7623</v>
      </c>
    </row>
    <row r="567" spans="1:10">
      <c r="A567">
        <v>78517</v>
      </c>
      <c r="B567" t="s">
        <v>563</v>
      </c>
      <c r="C567" t="s">
        <v>7672</v>
      </c>
      <c r="D567">
        <v>-1</v>
      </c>
      <c r="E567" t="s">
        <v>594</v>
      </c>
      <c r="F567" t="s">
        <v>627</v>
      </c>
      <c r="G567" t="s">
        <v>565</v>
      </c>
      <c r="H567" t="s">
        <v>8181</v>
      </c>
      <c r="I567" t="s">
        <v>645</v>
      </c>
      <c r="J567" t="s">
        <v>7623</v>
      </c>
    </row>
    <row r="568" spans="1:10">
      <c r="A568">
        <v>78518</v>
      </c>
      <c r="B568" t="s">
        <v>561</v>
      </c>
      <c r="C568" t="s">
        <v>7673</v>
      </c>
      <c r="D568">
        <v>1</v>
      </c>
      <c r="E568" t="s">
        <v>593</v>
      </c>
      <c r="F568" t="s">
        <v>626</v>
      </c>
      <c r="G568" t="s">
        <v>7602</v>
      </c>
      <c r="H568" t="s">
        <v>8254</v>
      </c>
      <c r="I568" t="s">
        <v>645</v>
      </c>
      <c r="J568" t="s">
        <v>7623</v>
      </c>
    </row>
    <row r="569" spans="1:10">
      <c r="A569">
        <v>78518</v>
      </c>
      <c r="B569" t="s">
        <v>561</v>
      </c>
      <c r="C569" t="s">
        <v>7674</v>
      </c>
      <c r="D569">
        <v>1</v>
      </c>
      <c r="E569" t="s">
        <v>593</v>
      </c>
      <c r="F569" t="s">
        <v>626</v>
      </c>
      <c r="G569" t="s">
        <v>7602</v>
      </c>
      <c r="H569" t="s">
        <v>8255</v>
      </c>
      <c r="I569" t="s">
        <v>645</v>
      </c>
      <c r="J569" t="s">
        <v>7623</v>
      </c>
    </row>
    <row r="570" spans="1:10">
      <c r="A570">
        <v>78518</v>
      </c>
      <c r="B570" t="s">
        <v>561</v>
      </c>
      <c r="C570" t="s">
        <v>7675</v>
      </c>
      <c r="D570">
        <v>1</v>
      </c>
      <c r="E570" t="s">
        <v>593</v>
      </c>
      <c r="F570" t="s">
        <v>626</v>
      </c>
      <c r="G570" t="s">
        <v>7602</v>
      </c>
      <c r="H570" t="s">
        <v>8256</v>
      </c>
      <c r="I570" t="s">
        <v>645</v>
      </c>
      <c r="J570" t="s">
        <v>7623</v>
      </c>
    </row>
    <row r="571" spans="1:10">
      <c r="A571">
        <v>78518</v>
      </c>
      <c r="B571" t="s">
        <v>563</v>
      </c>
      <c r="C571" t="s">
        <v>7676</v>
      </c>
      <c r="D571">
        <v>-1</v>
      </c>
      <c r="E571" t="s">
        <v>594</v>
      </c>
      <c r="F571" t="s">
        <v>627</v>
      </c>
      <c r="G571" t="s">
        <v>565</v>
      </c>
      <c r="H571" t="s">
        <v>8183</v>
      </c>
      <c r="I571" t="s">
        <v>645</v>
      </c>
      <c r="J571" t="s">
        <v>7623</v>
      </c>
    </row>
    <row r="572" spans="1:10">
      <c r="A572">
        <v>78519</v>
      </c>
      <c r="B572" t="s">
        <v>561</v>
      </c>
      <c r="C572" t="s">
        <v>7677</v>
      </c>
      <c r="D572">
        <v>1</v>
      </c>
      <c r="E572" t="s">
        <v>593</v>
      </c>
      <c r="F572" t="s">
        <v>626</v>
      </c>
      <c r="G572" t="s">
        <v>7602</v>
      </c>
      <c r="H572" t="s">
        <v>8232</v>
      </c>
      <c r="I572" t="s">
        <v>646</v>
      </c>
      <c r="J572" t="s">
        <v>7623</v>
      </c>
    </row>
    <row r="573" spans="1:10">
      <c r="A573">
        <v>78519</v>
      </c>
      <c r="B573" t="s">
        <v>561</v>
      </c>
      <c r="C573" t="s">
        <v>7678</v>
      </c>
      <c r="D573">
        <v>1</v>
      </c>
      <c r="E573" t="s">
        <v>593</v>
      </c>
      <c r="F573" t="s">
        <v>626</v>
      </c>
      <c r="G573" t="s">
        <v>7602</v>
      </c>
      <c r="H573" t="s">
        <v>8233</v>
      </c>
      <c r="I573" t="s">
        <v>646</v>
      </c>
      <c r="J573" t="s">
        <v>7623</v>
      </c>
    </row>
    <row r="574" spans="1:10">
      <c r="A574">
        <v>78519</v>
      </c>
      <c r="B574" t="s">
        <v>561</v>
      </c>
      <c r="C574" t="s">
        <v>7679</v>
      </c>
      <c r="D574">
        <v>1</v>
      </c>
      <c r="E574" t="s">
        <v>593</v>
      </c>
      <c r="F574" t="s">
        <v>626</v>
      </c>
      <c r="G574" t="s">
        <v>7602</v>
      </c>
      <c r="H574" t="s">
        <v>8234</v>
      </c>
      <c r="I574" t="s">
        <v>646</v>
      </c>
      <c r="J574" t="s">
        <v>7623</v>
      </c>
    </row>
    <row r="575" spans="1:10">
      <c r="A575">
        <v>78519</v>
      </c>
      <c r="B575" t="s">
        <v>563</v>
      </c>
      <c r="C575" t="s">
        <v>7680</v>
      </c>
      <c r="D575">
        <v>-1</v>
      </c>
      <c r="E575" t="s">
        <v>594</v>
      </c>
      <c r="F575" t="s">
        <v>627</v>
      </c>
      <c r="G575" t="s">
        <v>565</v>
      </c>
      <c r="H575" t="s">
        <v>8161</v>
      </c>
      <c r="I575" t="s">
        <v>646</v>
      </c>
      <c r="J575" t="s">
        <v>7623</v>
      </c>
    </row>
    <row r="576" spans="1:10">
      <c r="A576">
        <v>78520</v>
      </c>
      <c r="B576" t="s">
        <v>561</v>
      </c>
      <c r="C576" t="s">
        <v>7681</v>
      </c>
      <c r="D576">
        <v>1</v>
      </c>
      <c r="E576" t="s">
        <v>593</v>
      </c>
      <c r="F576" t="s">
        <v>626</v>
      </c>
      <c r="G576" t="s">
        <v>7602</v>
      </c>
      <c r="H576" t="s">
        <v>8239</v>
      </c>
      <c r="I576" t="s">
        <v>646</v>
      </c>
      <c r="J576" t="s">
        <v>7623</v>
      </c>
    </row>
    <row r="577" spans="1:10">
      <c r="A577">
        <v>78520</v>
      </c>
      <c r="B577" t="s">
        <v>561</v>
      </c>
      <c r="C577" t="s">
        <v>7682</v>
      </c>
      <c r="D577">
        <v>1</v>
      </c>
      <c r="E577" t="s">
        <v>593</v>
      </c>
      <c r="F577" t="s">
        <v>626</v>
      </c>
      <c r="G577" t="s">
        <v>7602</v>
      </c>
      <c r="H577" t="s">
        <v>8240</v>
      </c>
      <c r="I577" t="s">
        <v>646</v>
      </c>
      <c r="J577" t="s">
        <v>7623</v>
      </c>
    </row>
    <row r="578" spans="1:10">
      <c r="A578">
        <v>78520</v>
      </c>
      <c r="B578" t="s">
        <v>561</v>
      </c>
      <c r="C578" t="s">
        <v>7683</v>
      </c>
      <c r="D578">
        <v>1</v>
      </c>
      <c r="E578" t="s">
        <v>593</v>
      </c>
      <c r="F578" t="s">
        <v>626</v>
      </c>
      <c r="G578" t="s">
        <v>7602</v>
      </c>
      <c r="H578" t="s">
        <v>8241</v>
      </c>
      <c r="I578" t="s">
        <v>646</v>
      </c>
      <c r="J578" t="s">
        <v>7623</v>
      </c>
    </row>
    <row r="579" spans="1:10">
      <c r="A579">
        <v>78520</v>
      </c>
      <c r="B579" t="s">
        <v>563</v>
      </c>
      <c r="C579" t="s">
        <v>7684</v>
      </c>
      <c r="D579">
        <v>-1</v>
      </c>
      <c r="E579" t="s">
        <v>594</v>
      </c>
      <c r="F579" t="s">
        <v>627</v>
      </c>
      <c r="G579" t="s">
        <v>565</v>
      </c>
      <c r="H579" t="s">
        <v>8173</v>
      </c>
      <c r="I579" t="s">
        <v>646</v>
      </c>
      <c r="J579" t="s">
        <v>7623</v>
      </c>
    </row>
    <row r="580" spans="1:10">
      <c r="A580">
        <v>78521</v>
      </c>
      <c r="B580" t="s">
        <v>561</v>
      </c>
      <c r="C580" t="s">
        <v>7685</v>
      </c>
      <c r="D580">
        <v>1</v>
      </c>
      <c r="E580" t="s">
        <v>593</v>
      </c>
      <c r="F580" t="s">
        <v>626</v>
      </c>
      <c r="G580" t="s">
        <v>7602</v>
      </c>
      <c r="H580" t="s">
        <v>8242</v>
      </c>
      <c r="I580" t="s">
        <v>646</v>
      </c>
      <c r="J580" t="s">
        <v>7623</v>
      </c>
    </row>
    <row r="581" spans="1:10">
      <c r="A581">
        <v>78521</v>
      </c>
      <c r="B581" t="s">
        <v>561</v>
      </c>
      <c r="C581" t="s">
        <v>7686</v>
      </c>
      <c r="D581">
        <v>1</v>
      </c>
      <c r="E581" t="s">
        <v>593</v>
      </c>
      <c r="F581" t="s">
        <v>626</v>
      </c>
      <c r="G581" t="s">
        <v>7602</v>
      </c>
      <c r="H581" t="s">
        <v>8243</v>
      </c>
      <c r="I581" t="s">
        <v>646</v>
      </c>
      <c r="J581" t="s">
        <v>7623</v>
      </c>
    </row>
    <row r="582" spans="1:10">
      <c r="A582">
        <v>78521</v>
      </c>
      <c r="B582" t="s">
        <v>561</v>
      </c>
      <c r="C582" t="s">
        <v>7687</v>
      </c>
      <c r="D582">
        <v>1</v>
      </c>
      <c r="E582" t="s">
        <v>593</v>
      </c>
      <c r="F582" t="s">
        <v>626</v>
      </c>
      <c r="G582" t="s">
        <v>7602</v>
      </c>
      <c r="H582" t="s">
        <v>8244</v>
      </c>
      <c r="I582" t="s">
        <v>646</v>
      </c>
      <c r="J582" t="s">
        <v>7623</v>
      </c>
    </row>
    <row r="583" spans="1:10">
      <c r="A583">
        <v>78521</v>
      </c>
      <c r="B583" t="s">
        <v>563</v>
      </c>
      <c r="C583" t="s">
        <v>7688</v>
      </c>
      <c r="D583">
        <v>-1</v>
      </c>
      <c r="E583" t="s">
        <v>594</v>
      </c>
      <c r="F583" t="s">
        <v>627</v>
      </c>
      <c r="G583" t="s">
        <v>565</v>
      </c>
      <c r="H583" t="s">
        <v>8175</v>
      </c>
      <c r="I583" t="s">
        <v>646</v>
      </c>
      <c r="J583" t="s">
        <v>7623</v>
      </c>
    </row>
    <row r="584" spans="1:10">
      <c r="A584">
        <v>78522</v>
      </c>
      <c r="B584" t="s">
        <v>561</v>
      </c>
      <c r="C584" t="s">
        <v>7689</v>
      </c>
      <c r="D584">
        <v>1</v>
      </c>
      <c r="E584" t="s">
        <v>593</v>
      </c>
      <c r="F584" t="s">
        <v>626</v>
      </c>
      <c r="G584" t="s">
        <v>7602</v>
      </c>
      <c r="H584" t="s">
        <v>8245</v>
      </c>
      <c r="I584" t="s">
        <v>646</v>
      </c>
      <c r="J584" t="s">
        <v>7623</v>
      </c>
    </row>
    <row r="585" spans="1:10">
      <c r="A585">
        <v>78522</v>
      </c>
      <c r="B585" t="s">
        <v>561</v>
      </c>
      <c r="C585" t="s">
        <v>7690</v>
      </c>
      <c r="D585">
        <v>1</v>
      </c>
      <c r="E585" t="s">
        <v>593</v>
      </c>
      <c r="F585" t="s">
        <v>626</v>
      </c>
      <c r="G585" t="s">
        <v>7602</v>
      </c>
      <c r="H585" t="s">
        <v>8246</v>
      </c>
      <c r="I585" t="s">
        <v>646</v>
      </c>
      <c r="J585" t="s">
        <v>7623</v>
      </c>
    </row>
    <row r="586" spans="1:10">
      <c r="A586">
        <v>78522</v>
      </c>
      <c r="B586" t="s">
        <v>561</v>
      </c>
      <c r="C586" t="s">
        <v>7691</v>
      </c>
      <c r="D586">
        <v>1</v>
      </c>
      <c r="E586" t="s">
        <v>593</v>
      </c>
      <c r="F586" t="s">
        <v>626</v>
      </c>
      <c r="G586" t="s">
        <v>7602</v>
      </c>
      <c r="H586" t="s">
        <v>8247</v>
      </c>
      <c r="I586" t="s">
        <v>646</v>
      </c>
      <c r="J586" t="s">
        <v>7623</v>
      </c>
    </row>
    <row r="587" spans="1:10">
      <c r="A587">
        <v>78522</v>
      </c>
      <c r="B587" t="s">
        <v>563</v>
      </c>
      <c r="C587" t="s">
        <v>7692</v>
      </c>
      <c r="D587">
        <v>-1</v>
      </c>
      <c r="E587" t="s">
        <v>594</v>
      </c>
      <c r="F587" t="s">
        <v>627</v>
      </c>
      <c r="G587" t="s">
        <v>565</v>
      </c>
      <c r="H587" t="s">
        <v>8177</v>
      </c>
      <c r="I587" t="s">
        <v>646</v>
      </c>
      <c r="J587" t="s">
        <v>7623</v>
      </c>
    </row>
    <row r="588" spans="1:10">
      <c r="A588">
        <v>78523</v>
      </c>
      <c r="B588" t="s">
        <v>561</v>
      </c>
      <c r="C588" t="s">
        <v>7693</v>
      </c>
      <c r="D588">
        <v>1</v>
      </c>
      <c r="E588" t="s">
        <v>593</v>
      </c>
      <c r="F588" t="s">
        <v>626</v>
      </c>
      <c r="G588" t="s">
        <v>7602</v>
      </c>
      <c r="H588" t="s">
        <v>8248</v>
      </c>
      <c r="I588" t="s">
        <v>646</v>
      </c>
      <c r="J588" t="s">
        <v>7623</v>
      </c>
    </row>
    <row r="589" spans="1:10">
      <c r="A589">
        <v>78523</v>
      </c>
      <c r="B589" t="s">
        <v>561</v>
      </c>
      <c r="C589" t="s">
        <v>7694</v>
      </c>
      <c r="D589">
        <v>1</v>
      </c>
      <c r="E589" t="s">
        <v>593</v>
      </c>
      <c r="F589" t="s">
        <v>626</v>
      </c>
      <c r="G589" t="s">
        <v>7602</v>
      </c>
      <c r="H589" t="s">
        <v>8249</v>
      </c>
      <c r="I589" t="s">
        <v>646</v>
      </c>
      <c r="J589" t="s">
        <v>7623</v>
      </c>
    </row>
    <row r="590" spans="1:10">
      <c r="A590">
        <v>78523</v>
      </c>
      <c r="B590" t="s">
        <v>561</v>
      </c>
      <c r="C590" t="s">
        <v>7695</v>
      </c>
      <c r="D590">
        <v>1</v>
      </c>
      <c r="E590" t="s">
        <v>593</v>
      </c>
      <c r="F590" t="s">
        <v>626</v>
      </c>
      <c r="G590" t="s">
        <v>7602</v>
      </c>
      <c r="H590" t="s">
        <v>8250</v>
      </c>
      <c r="I590" t="s">
        <v>646</v>
      </c>
      <c r="J590" t="s">
        <v>7623</v>
      </c>
    </row>
    <row r="591" spans="1:10">
      <c r="A591">
        <v>78523</v>
      </c>
      <c r="B591" t="s">
        <v>563</v>
      </c>
      <c r="C591" t="s">
        <v>7696</v>
      </c>
      <c r="D591">
        <v>-1</v>
      </c>
      <c r="E591" t="s">
        <v>594</v>
      </c>
      <c r="F591" t="s">
        <v>627</v>
      </c>
      <c r="G591" t="s">
        <v>565</v>
      </c>
      <c r="H591" t="s">
        <v>8179</v>
      </c>
      <c r="I591" t="s">
        <v>646</v>
      </c>
      <c r="J591" t="s">
        <v>7623</v>
      </c>
    </row>
    <row r="592" spans="1:10">
      <c r="A592">
        <v>78524</v>
      </c>
      <c r="B592" t="s">
        <v>561</v>
      </c>
      <c r="C592" t="s">
        <v>7697</v>
      </c>
      <c r="D592">
        <v>1</v>
      </c>
      <c r="E592" t="s">
        <v>593</v>
      </c>
      <c r="F592" t="s">
        <v>626</v>
      </c>
      <c r="G592" t="s">
        <v>7602</v>
      </c>
      <c r="H592" t="s">
        <v>8251</v>
      </c>
      <c r="I592" t="s">
        <v>646</v>
      </c>
      <c r="J592" t="s">
        <v>7623</v>
      </c>
    </row>
    <row r="593" spans="1:10">
      <c r="A593">
        <v>78524</v>
      </c>
      <c r="B593" t="s">
        <v>561</v>
      </c>
      <c r="C593" t="s">
        <v>7698</v>
      </c>
      <c r="D593">
        <v>1</v>
      </c>
      <c r="E593" t="s">
        <v>593</v>
      </c>
      <c r="F593" t="s">
        <v>626</v>
      </c>
      <c r="G593" t="s">
        <v>7602</v>
      </c>
      <c r="H593" t="s">
        <v>8252</v>
      </c>
      <c r="I593" t="s">
        <v>646</v>
      </c>
      <c r="J593" t="s">
        <v>7623</v>
      </c>
    </row>
    <row r="594" spans="1:10">
      <c r="A594">
        <v>78524</v>
      </c>
      <c r="B594" t="s">
        <v>561</v>
      </c>
      <c r="C594" t="s">
        <v>7699</v>
      </c>
      <c r="D594">
        <v>1</v>
      </c>
      <c r="E594" t="s">
        <v>593</v>
      </c>
      <c r="F594" t="s">
        <v>626</v>
      </c>
      <c r="G594" t="s">
        <v>7602</v>
      </c>
      <c r="H594" t="s">
        <v>8253</v>
      </c>
      <c r="I594" t="s">
        <v>646</v>
      </c>
      <c r="J594" t="s">
        <v>7623</v>
      </c>
    </row>
    <row r="595" spans="1:10">
      <c r="A595">
        <v>78524</v>
      </c>
      <c r="B595" t="s">
        <v>563</v>
      </c>
      <c r="C595" t="s">
        <v>7700</v>
      </c>
      <c r="D595">
        <v>-1</v>
      </c>
      <c r="E595" t="s">
        <v>594</v>
      </c>
      <c r="F595" t="s">
        <v>627</v>
      </c>
      <c r="G595" t="s">
        <v>565</v>
      </c>
      <c r="H595" t="s">
        <v>8181</v>
      </c>
      <c r="I595" t="s">
        <v>646</v>
      </c>
      <c r="J595" t="s">
        <v>7623</v>
      </c>
    </row>
    <row r="596" spans="1:10">
      <c r="A596">
        <v>78525</v>
      </c>
      <c r="B596" t="s">
        <v>561</v>
      </c>
      <c r="C596" t="s">
        <v>7701</v>
      </c>
      <c r="D596">
        <v>1</v>
      </c>
      <c r="E596" t="s">
        <v>593</v>
      </c>
      <c r="F596" t="s">
        <v>626</v>
      </c>
      <c r="G596" t="s">
        <v>7602</v>
      </c>
      <c r="H596" t="s">
        <v>8254</v>
      </c>
      <c r="I596" t="s">
        <v>646</v>
      </c>
      <c r="J596" t="s">
        <v>7623</v>
      </c>
    </row>
    <row r="597" spans="1:10">
      <c r="A597">
        <v>78525</v>
      </c>
      <c r="B597" t="s">
        <v>561</v>
      </c>
      <c r="C597" t="s">
        <v>7702</v>
      </c>
      <c r="D597">
        <v>1</v>
      </c>
      <c r="E597" t="s">
        <v>593</v>
      </c>
      <c r="F597" t="s">
        <v>626</v>
      </c>
      <c r="G597" t="s">
        <v>7602</v>
      </c>
      <c r="H597" t="s">
        <v>8255</v>
      </c>
      <c r="I597" t="s">
        <v>646</v>
      </c>
      <c r="J597" t="s">
        <v>7623</v>
      </c>
    </row>
    <row r="598" spans="1:10">
      <c r="A598">
        <v>78525</v>
      </c>
      <c r="B598" t="s">
        <v>561</v>
      </c>
      <c r="C598" t="s">
        <v>7703</v>
      </c>
      <c r="D598">
        <v>1</v>
      </c>
      <c r="E598" t="s">
        <v>593</v>
      </c>
      <c r="F598" t="s">
        <v>626</v>
      </c>
      <c r="G598" t="s">
        <v>7602</v>
      </c>
      <c r="H598" t="s">
        <v>8256</v>
      </c>
      <c r="I598" t="s">
        <v>646</v>
      </c>
      <c r="J598" t="s">
        <v>7623</v>
      </c>
    </row>
    <row r="599" spans="1:10">
      <c r="A599">
        <v>78525</v>
      </c>
      <c r="B599" t="s">
        <v>563</v>
      </c>
      <c r="C599" t="s">
        <v>7704</v>
      </c>
      <c r="D599">
        <v>-1</v>
      </c>
      <c r="E599" t="s">
        <v>594</v>
      </c>
      <c r="F599" t="s">
        <v>627</v>
      </c>
      <c r="G599" t="s">
        <v>565</v>
      </c>
      <c r="H599" t="s">
        <v>8183</v>
      </c>
      <c r="I599" t="s">
        <v>646</v>
      </c>
      <c r="J599" t="s">
        <v>7623</v>
      </c>
    </row>
    <row r="600" spans="1:10">
      <c r="A600">
        <v>78526</v>
      </c>
      <c r="B600" t="s">
        <v>561</v>
      </c>
      <c r="C600" t="s">
        <v>7705</v>
      </c>
      <c r="D600">
        <v>1</v>
      </c>
      <c r="E600" t="s">
        <v>593</v>
      </c>
      <c r="F600" t="s">
        <v>626</v>
      </c>
      <c r="G600" t="s">
        <v>7602</v>
      </c>
      <c r="H600" t="s">
        <v>8232</v>
      </c>
      <c r="I600" t="s">
        <v>647</v>
      </c>
      <c r="J600" t="s">
        <v>7623</v>
      </c>
    </row>
    <row r="601" spans="1:10">
      <c r="A601">
        <v>78526</v>
      </c>
      <c r="B601" t="s">
        <v>561</v>
      </c>
      <c r="C601" t="s">
        <v>7706</v>
      </c>
      <c r="D601">
        <v>1</v>
      </c>
      <c r="E601" t="s">
        <v>593</v>
      </c>
      <c r="F601" t="s">
        <v>626</v>
      </c>
      <c r="G601" t="s">
        <v>7602</v>
      </c>
      <c r="H601" t="s">
        <v>8233</v>
      </c>
      <c r="I601" t="s">
        <v>647</v>
      </c>
      <c r="J601" t="s">
        <v>7623</v>
      </c>
    </row>
    <row r="602" spans="1:10">
      <c r="A602">
        <v>78526</v>
      </c>
      <c r="B602" t="s">
        <v>561</v>
      </c>
      <c r="C602" t="s">
        <v>7707</v>
      </c>
      <c r="D602">
        <v>1</v>
      </c>
      <c r="E602" t="s">
        <v>593</v>
      </c>
      <c r="F602" t="s">
        <v>626</v>
      </c>
      <c r="G602" t="s">
        <v>7602</v>
      </c>
      <c r="H602" t="s">
        <v>8234</v>
      </c>
      <c r="I602" t="s">
        <v>647</v>
      </c>
      <c r="J602" t="s">
        <v>7623</v>
      </c>
    </row>
    <row r="603" spans="1:10">
      <c r="A603">
        <v>78526</v>
      </c>
      <c r="B603" t="s">
        <v>563</v>
      </c>
      <c r="C603" t="s">
        <v>7708</v>
      </c>
      <c r="D603">
        <v>-1</v>
      </c>
      <c r="E603" t="s">
        <v>594</v>
      </c>
      <c r="F603" t="s">
        <v>627</v>
      </c>
      <c r="G603" t="s">
        <v>565</v>
      </c>
      <c r="H603" t="s">
        <v>8161</v>
      </c>
      <c r="I603" t="s">
        <v>647</v>
      </c>
      <c r="J603" t="s">
        <v>7623</v>
      </c>
    </row>
    <row r="604" spans="1:10">
      <c r="A604">
        <v>78527</v>
      </c>
      <c r="B604" t="s">
        <v>561</v>
      </c>
      <c r="C604" t="s">
        <v>7709</v>
      </c>
      <c r="D604">
        <v>1</v>
      </c>
      <c r="E604" t="s">
        <v>593</v>
      </c>
      <c r="F604" t="s">
        <v>626</v>
      </c>
      <c r="G604" t="s">
        <v>7602</v>
      </c>
      <c r="H604" t="s">
        <v>8239</v>
      </c>
      <c r="I604" t="s">
        <v>647</v>
      </c>
      <c r="J604" t="s">
        <v>7623</v>
      </c>
    </row>
    <row r="605" spans="1:10">
      <c r="A605">
        <v>78527</v>
      </c>
      <c r="B605" t="s">
        <v>561</v>
      </c>
      <c r="C605" t="s">
        <v>7710</v>
      </c>
      <c r="D605">
        <v>1</v>
      </c>
      <c r="E605" t="s">
        <v>593</v>
      </c>
      <c r="F605" t="s">
        <v>626</v>
      </c>
      <c r="G605" t="s">
        <v>7602</v>
      </c>
      <c r="H605" t="s">
        <v>8240</v>
      </c>
      <c r="I605" t="s">
        <v>647</v>
      </c>
      <c r="J605" t="s">
        <v>7623</v>
      </c>
    </row>
    <row r="606" spans="1:10">
      <c r="A606">
        <v>78527</v>
      </c>
      <c r="B606" t="s">
        <v>561</v>
      </c>
      <c r="C606" t="s">
        <v>7711</v>
      </c>
      <c r="D606">
        <v>1</v>
      </c>
      <c r="E606" t="s">
        <v>593</v>
      </c>
      <c r="F606" t="s">
        <v>626</v>
      </c>
      <c r="G606" t="s">
        <v>7602</v>
      </c>
      <c r="H606" t="s">
        <v>8241</v>
      </c>
      <c r="I606" t="s">
        <v>647</v>
      </c>
      <c r="J606" t="s">
        <v>7623</v>
      </c>
    </row>
    <row r="607" spans="1:10">
      <c r="A607">
        <v>78527</v>
      </c>
      <c r="B607" t="s">
        <v>563</v>
      </c>
      <c r="C607" t="s">
        <v>7712</v>
      </c>
      <c r="D607">
        <v>-1</v>
      </c>
      <c r="E607" t="s">
        <v>594</v>
      </c>
      <c r="F607" t="s">
        <v>627</v>
      </c>
      <c r="G607" t="s">
        <v>565</v>
      </c>
      <c r="H607" t="s">
        <v>8173</v>
      </c>
      <c r="I607" t="s">
        <v>647</v>
      </c>
      <c r="J607" t="s">
        <v>7623</v>
      </c>
    </row>
    <row r="608" spans="1:10">
      <c r="A608">
        <v>78528</v>
      </c>
      <c r="B608" t="s">
        <v>561</v>
      </c>
      <c r="C608" t="s">
        <v>7713</v>
      </c>
      <c r="D608">
        <v>1</v>
      </c>
      <c r="E608" t="s">
        <v>593</v>
      </c>
      <c r="F608" t="s">
        <v>626</v>
      </c>
      <c r="G608" t="s">
        <v>7602</v>
      </c>
      <c r="H608" t="s">
        <v>8242</v>
      </c>
      <c r="I608" t="s">
        <v>647</v>
      </c>
      <c r="J608" t="s">
        <v>7623</v>
      </c>
    </row>
    <row r="609" spans="1:10">
      <c r="A609">
        <v>78528</v>
      </c>
      <c r="B609" t="s">
        <v>561</v>
      </c>
      <c r="C609" t="s">
        <v>7714</v>
      </c>
      <c r="D609">
        <v>1</v>
      </c>
      <c r="E609" t="s">
        <v>593</v>
      </c>
      <c r="F609" t="s">
        <v>626</v>
      </c>
      <c r="G609" t="s">
        <v>7602</v>
      </c>
      <c r="H609" t="s">
        <v>8243</v>
      </c>
      <c r="I609" t="s">
        <v>647</v>
      </c>
      <c r="J609" t="s">
        <v>7623</v>
      </c>
    </row>
    <row r="610" spans="1:10">
      <c r="A610">
        <v>78528</v>
      </c>
      <c r="B610" t="s">
        <v>561</v>
      </c>
      <c r="C610" t="s">
        <v>7715</v>
      </c>
      <c r="D610">
        <v>1</v>
      </c>
      <c r="E610" t="s">
        <v>593</v>
      </c>
      <c r="F610" t="s">
        <v>626</v>
      </c>
      <c r="G610" t="s">
        <v>7602</v>
      </c>
      <c r="H610" t="s">
        <v>8244</v>
      </c>
      <c r="I610" t="s">
        <v>647</v>
      </c>
      <c r="J610" t="s">
        <v>7623</v>
      </c>
    </row>
    <row r="611" spans="1:10">
      <c r="A611">
        <v>78528</v>
      </c>
      <c r="B611" t="s">
        <v>563</v>
      </c>
      <c r="C611" t="s">
        <v>7716</v>
      </c>
      <c r="D611">
        <v>-1</v>
      </c>
      <c r="E611" t="s">
        <v>594</v>
      </c>
      <c r="F611" t="s">
        <v>627</v>
      </c>
      <c r="G611" t="s">
        <v>565</v>
      </c>
      <c r="H611" t="s">
        <v>8175</v>
      </c>
      <c r="I611" t="s">
        <v>647</v>
      </c>
      <c r="J611" t="s">
        <v>7623</v>
      </c>
    </row>
    <row r="612" spans="1:10">
      <c r="A612">
        <v>78529</v>
      </c>
      <c r="B612" t="s">
        <v>561</v>
      </c>
      <c r="C612" t="s">
        <v>7717</v>
      </c>
      <c r="D612">
        <v>1</v>
      </c>
      <c r="E612" t="s">
        <v>593</v>
      </c>
      <c r="F612" t="s">
        <v>626</v>
      </c>
      <c r="G612" t="s">
        <v>7602</v>
      </c>
      <c r="H612" t="s">
        <v>8245</v>
      </c>
      <c r="I612" t="s">
        <v>647</v>
      </c>
      <c r="J612" t="s">
        <v>7623</v>
      </c>
    </row>
    <row r="613" spans="1:10">
      <c r="A613">
        <v>78529</v>
      </c>
      <c r="B613" t="s">
        <v>561</v>
      </c>
      <c r="C613" t="s">
        <v>7718</v>
      </c>
      <c r="D613">
        <v>1</v>
      </c>
      <c r="E613" t="s">
        <v>593</v>
      </c>
      <c r="F613" t="s">
        <v>626</v>
      </c>
      <c r="G613" t="s">
        <v>7602</v>
      </c>
      <c r="H613" t="s">
        <v>8246</v>
      </c>
      <c r="I613" t="s">
        <v>647</v>
      </c>
      <c r="J613" t="s">
        <v>7623</v>
      </c>
    </row>
    <row r="614" spans="1:10">
      <c r="A614">
        <v>78529</v>
      </c>
      <c r="B614" t="s">
        <v>561</v>
      </c>
      <c r="C614" t="s">
        <v>7719</v>
      </c>
      <c r="D614">
        <v>1</v>
      </c>
      <c r="E614" t="s">
        <v>593</v>
      </c>
      <c r="F614" t="s">
        <v>626</v>
      </c>
      <c r="G614" t="s">
        <v>7602</v>
      </c>
      <c r="H614" t="s">
        <v>8247</v>
      </c>
      <c r="I614" t="s">
        <v>647</v>
      </c>
      <c r="J614" t="s">
        <v>7623</v>
      </c>
    </row>
    <row r="615" spans="1:10">
      <c r="A615">
        <v>78529</v>
      </c>
      <c r="B615" t="s">
        <v>563</v>
      </c>
      <c r="C615" t="s">
        <v>7720</v>
      </c>
      <c r="D615">
        <v>-1</v>
      </c>
      <c r="E615" t="s">
        <v>594</v>
      </c>
      <c r="F615" t="s">
        <v>627</v>
      </c>
      <c r="G615" t="s">
        <v>565</v>
      </c>
      <c r="H615" t="s">
        <v>8177</v>
      </c>
      <c r="I615" t="s">
        <v>647</v>
      </c>
      <c r="J615" t="s">
        <v>7623</v>
      </c>
    </row>
    <row r="616" spans="1:10">
      <c r="A616">
        <v>78530</v>
      </c>
      <c r="B616" t="s">
        <v>561</v>
      </c>
      <c r="C616" t="s">
        <v>7721</v>
      </c>
      <c r="D616">
        <v>1</v>
      </c>
      <c r="E616" t="s">
        <v>593</v>
      </c>
      <c r="F616" t="s">
        <v>626</v>
      </c>
      <c r="G616" t="s">
        <v>7602</v>
      </c>
      <c r="H616" t="s">
        <v>8248</v>
      </c>
      <c r="I616" t="s">
        <v>647</v>
      </c>
      <c r="J616" t="s">
        <v>7623</v>
      </c>
    </row>
    <row r="617" spans="1:10">
      <c r="A617">
        <v>78530</v>
      </c>
      <c r="B617" t="s">
        <v>561</v>
      </c>
      <c r="C617" t="s">
        <v>7722</v>
      </c>
      <c r="D617">
        <v>1</v>
      </c>
      <c r="E617" t="s">
        <v>593</v>
      </c>
      <c r="F617" t="s">
        <v>626</v>
      </c>
      <c r="G617" t="s">
        <v>7602</v>
      </c>
      <c r="H617" t="s">
        <v>8249</v>
      </c>
      <c r="I617" t="s">
        <v>647</v>
      </c>
      <c r="J617" t="s">
        <v>7623</v>
      </c>
    </row>
    <row r="618" spans="1:10">
      <c r="A618">
        <v>78530</v>
      </c>
      <c r="B618" t="s">
        <v>561</v>
      </c>
      <c r="C618" t="s">
        <v>7723</v>
      </c>
      <c r="D618">
        <v>1</v>
      </c>
      <c r="E618" t="s">
        <v>593</v>
      </c>
      <c r="F618" t="s">
        <v>626</v>
      </c>
      <c r="G618" t="s">
        <v>7602</v>
      </c>
      <c r="H618" t="s">
        <v>8250</v>
      </c>
      <c r="I618" t="s">
        <v>647</v>
      </c>
      <c r="J618" t="s">
        <v>7623</v>
      </c>
    </row>
    <row r="619" spans="1:10">
      <c r="A619">
        <v>78530</v>
      </c>
      <c r="B619" t="s">
        <v>563</v>
      </c>
      <c r="C619" t="s">
        <v>7724</v>
      </c>
      <c r="D619">
        <v>-1</v>
      </c>
      <c r="E619" t="s">
        <v>594</v>
      </c>
      <c r="F619" t="s">
        <v>627</v>
      </c>
      <c r="G619" t="s">
        <v>565</v>
      </c>
      <c r="H619" t="s">
        <v>8179</v>
      </c>
      <c r="I619" t="s">
        <v>647</v>
      </c>
      <c r="J619" t="s">
        <v>7623</v>
      </c>
    </row>
    <row r="620" spans="1:10">
      <c r="A620">
        <v>78531</v>
      </c>
      <c r="B620" t="s">
        <v>561</v>
      </c>
      <c r="C620" t="s">
        <v>7725</v>
      </c>
      <c r="D620">
        <v>1</v>
      </c>
      <c r="E620" t="s">
        <v>593</v>
      </c>
      <c r="F620" t="s">
        <v>626</v>
      </c>
      <c r="G620" t="s">
        <v>7602</v>
      </c>
      <c r="H620" t="s">
        <v>8251</v>
      </c>
      <c r="I620" t="s">
        <v>647</v>
      </c>
      <c r="J620" t="s">
        <v>7623</v>
      </c>
    </row>
    <row r="621" spans="1:10">
      <c r="A621">
        <v>78531</v>
      </c>
      <c r="B621" t="s">
        <v>561</v>
      </c>
      <c r="C621" t="s">
        <v>7726</v>
      </c>
      <c r="D621">
        <v>1</v>
      </c>
      <c r="E621" t="s">
        <v>593</v>
      </c>
      <c r="F621" t="s">
        <v>626</v>
      </c>
      <c r="G621" t="s">
        <v>7602</v>
      </c>
      <c r="H621" t="s">
        <v>8252</v>
      </c>
      <c r="I621" t="s">
        <v>647</v>
      </c>
      <c r="J621" t="s">
        <v>7623</v>
      </c>
    </row>
    <row r="622" spans="1:10">
      <c r="A622">
        <v>78531</v>
      </c>
      <c r="B622" t="s">
        <v>561</v>
      </c>
      <c r="C622" t="s">
        <v>7727</v>
      </c>
      <c r="D622">
        <v>1</v>
      </c>
      <c r="E622" t="s">
        <v>593</v>
      </c>
      <c r="F622" t="s">
        <v>626</v>
      </c>
      <c r="G622" t="s">
        <v>7602</v>
      </c>
      <c r="H622" t="s">
        <v>8253</v>
      </c>
      <c r="I622" t="s">
        <v>647</v>
      </c>
      <c r="J622" t="s">
        <v>7623</v>
      </c>
    </row>
    <row r="623" spans="1:10">
      <c r="A623">
        <v>78531</v>
      </c>
      <c r="B623" t="s">
        <v>563</v>
      </c>
      <c r="C623" t="s">
        <v>7728</v>
      </c>
      <c r="D623">
        <v>-1</v>
      </c>
      <c r="E623" t="s">
        <v>594</v>
      </c>
      <c r="F623" t="s">
        <v>627</v>
      </c>
      <c r="G623" t="s">
        <v>565</v>
      </c>
      <c r="H623" t="s">
        <v>8181</v>
      </c>
      <c r="I623" t="s">
        <v>647</v>
      </c>
      <c r="J623" t="s">
        <v>7623</v>
      </c>
    </row>
    <row r="624" spans="1:10">
      <c r="A624">
        <v>78532</v>
      </c>
      <c r="B624" t="s">
        <v>561</v>
      </c>
      <c r="C624" t="s">
        <v>7729</v>
      </c>
      <c r="D624">
        <v>1</v>
      </c>
      <c r="E624" t="s">
        <v>593</v>
      </c>
      <c r="F624" t="s">
        <v>626</v>
      </c>
      <c r="G624" t="s">
        <v>7602</v>
      </c>
      <c r="H624" t="s">
        <v>8254</v>
      </c>
      <c r="I624" t="s">
        <v>647</v>
      </c>
      <c r="J624" t="s">
        <v>7623</v>
      </c>
    </row>
    <row r="625" spans="1:10">
      <c r="A625">
        <v>78532</v>
      </c>
      <c r="B625" t="s">
        <v>561</v>
      </c>
      <c r="C625" t="s">
        <v>7730</v>
      </c>
      <c r="D625">
        <v>1</v>
      </c>
      <c r="E625" t="s">
        <v>593</v>
      </c>
      <c r="F625" t="s">
        <v>626</v>
      </c>
      <c r="G625" t="s">
        <v>7602</v>
      </c>
      <c r="H625" t="s">
        <v>8255</v>
      </c>
      <c r="I625" t="s">
        <v>647</v>
      </c>
      <c r="J625" t="s">
        <v>7623</v>
      </c>
    </row>
    <row r="626" spans="1:10">
      <c r="A626">
        <v>78532</v>
      </c>
      <c r="B626" t="s">
        <v>561</v>
      </c>
      <c r="C626" t="s">
        <v>7731</v>
      </c>
      <c r="D626">
        <v>1</v>
      </c>
      <c r="E626" t="s">
        <v>593</v>
      </c>
      <c r="F626" t="s">
        <v>626</v>
      </c>
      <c r="G626" t="s">
        <v>7602</v>
      </c>
      <c r="H626" t="s">
        <v>8256</v>
      </c>
      <c r="I626" t="s">
        <v>647</v>
      </c>
      <c r="J626" t="s">
        <v>7623</v>
      </c>
    </row>
    <row r="627" spans="1:10">
      <c r="A627">
        <v>78532</v>
      </c>
      <c r="B627" t="s">
        <v>563</v>
      </c>
      <c r="C627" t="s">
        <v>7732</v>
      </c>
      <c r="D627">
        <v>-1</v>
      </c>
      <c r="E627" t="s">
        <v>594</v>
      </c>
      <c r="F627" t="s">
        <v>627</v>
      </c>
      <c r="G627" t="s">
        <v>565</v>
      </c>
      <c r="H627" t="s">
        <v>8183</v>
      </c>
      <c r="I627" t="s">
        <v>647</v>
      </c>
      <c r="J627" t="s">
        <v>7623</v>
      </c>
    </row>
    <row r="628" spans="1:10">
      <c r="A628">
        <v>78533</v>
      </c>
      <c r="B628" t="s">
        <v>561</v>
      </c>
      <c r="C628" t="s">
        <v>7733</v>
      </c>
      <c r="D628">
        <v>1</v>
      </c>
      <c r="E628" t="s">
        <v>593</v>
      </c>
      <c r="F628" t="s">
        <v>626</v>
      </c>
      <c r="G628" t="s">
        <v>7602</v>
      </c>
      <c r="H628" t="s">
        <v>8257</v>
      </c>
      <c r="I628" t="s">
        <v>643</v>
      </c>
      <c r="J628" t="s">
        <v>7623</v>
      </c>
    </row>
    <row r="629" spans="1:10">
      <c r="A629">
        <v>78533</v>
      </c>
      <c r="B629" t="s">
        <v>561</v>
      </c>
      <c r="C629" t="s">
        <v>7734</v>
      </c>
      <c r="D629">
        <v>1</v>
      </c>
      <c r="E629" t="s">
        <v>593</v>
      </c>
      <c r="F629" t="s">
        <v>626</v>
      </c>
      <c r="G629" t="s">
        <v>7602</v>
      </c>
      <c r="H629" t="s">
        <v>8258</v>
      </c>
      <c r="I629" t="s">
        <v>643</v>
      </c>
      <c r="J629" t="s">
        <v>7623</v>
      </c>
    </row>
    <row r="630" spans="1:10">
      <c r="A630">
        <v>78533</v>
      </c>
      <c r="B630" t="s">
        <v>561</v>
      </c>
      <c r="C630" t="s">
        <v>7735</v>
      </c>
      <c r="D630">
        <v>1</v>
      </c>
      <c r="E630" t="s">
        <v>593</v>
      </c>
      <c r="F630" t="s">
        <v>626</v>
      </c>
      <c r="G630" t="s">
        <v>7602</v>
      </c>
      <c r="H630" t="s">
        <v>8259</v>
      </c>
      <c r="I630" t="s">
        <v>643</v>
      </c>
      <c r="J630" t="s">
        <v>7623</v>
      </c>
    </row>
    <row r="631" spans="1:10">
      <c r="A631">
        <v>78533</v>
      </c>
      <c r="B631" t="s">
        <v>563</v>
      </c>
      <c r="C631" t="s">
        <v>7736</v>
      </c>
      <c r="D631">
        <v>-1</v>
      </c>
      <c r="E631" t="s">
        <v>594</v>
      </c>
      <c r="F631" t="s">
        <v>627</v>
      </c>
      <c r="G631" t="s">
        <v>565</v>
      </c>
      <c r="H631" t="s">
        <v>8163</v>
      </c>
      <c r="I631" t="s">
        <v>643</v>
      </c>
      <c r="J631" t="s">
        <v>7623</v>
      </c>
    </row>
    <row r="632" spans="1:10">
      <c r="A632">
        <v>78534</v>
      </c>
      <c r="B632" t="s">
        <v>561</v>
      </c>
      <c r="C632" t="s">
        <v>7737</v>
      </c>
      <c r="D632">
        <v>1</v>
      </c>
      <c r="E632" t="s">
        <v>593</v>
      </c>
      <c r="F632" t="s">
        <v>626</v>
      </c>
      <c r="G632" t="s">
        <v>7602</v>
      </c>
      <c r="H632" t="s">
        <v>8260</v>
      </c>
      <c r="I632" t="s">
        <v>643</v>
      </c>
      <c r="J632" t="s">
        <v>7623</v>
      </c>
    </row>
    <row r="633" spans="1:10">
      <c r="A633">
        <v>78534</v>
      </c>
      <c r="B633" t="s">
        <v>561</v>
      </c>
      <c r="C633" t="s">
        <v>7738</v>
      </c>
      <c r="D633">
        <v>1</v>
      </c>
      <c r="E633" t="s">
        <v>593</v>
      </c>
      <c r="F633" t="s">
        <v>626</v>
      </c>
      <c r="G633" t="s">
        <v>7602</v>
      </c>
      <c r="H633" t="s">
        <v>8261</v>
      </c>
      <c r="I633" t="s">
        <v>643</v>
      </c>
      <c r="J633" t="s">
        <v>7623</v>
      </c>
    </row>
    <row r="634" spans="1:10">
      <c r="A634">
        <v>78534</v>
      </c>
      <c r="B634" t="s">
        <v>561</v>
      </c>
      <c r="C634" t="s">
        <v>7739</v>
      </c>
      <c r="D634">
        <v>1</v>
      </c>
      <c r="E634" t="s">
        <v>593</v>
      </c>
      <c r="F634" t="s">
        <v>626</v>
      </c>
      <c r="G634" t="s">
        <v>7602</v>
      </c>
      <c r="H634" t="s">
        <v>8262</v>
      </c>
      <c r="I634" t="s">
        <v>643</v>
      </c>
      <c r="J634" t="s">
        <v>7623</v>
      </c>
    </row>
    <row r="635" spans="1:10">
      <c r="A635">
        <v>78534</v>
      </c>
      <c r="B635" t="s">
        <v>563</v>
      </c>
      <c r="C635" t="s">
        <v>7740</v>
      </c>
      <c r="D635">
        <v>-1</v>
      </c>
      <c r="E635" t="s">
        <v>594</v>
      </c>
      <c r="F635" t="s">
        <v>627</v>
      </c>
      <c r="G635" t="s">
        <v>565</v>
      </c>
      <c r="H635" t="s">
        <v>8186</v>
      </c>
      <c r="I635" t="s">
        <v>643</v>
      </c>
      <c r="J635" t="s">
        <v>7623</v>
      </c>
    </row>
    <row r="636" spans="1:10">
      <c r="A636">
        <v>78535</v>
      </c>
      <c r="B636" t="s">
        <v>561</v>
      </c>
      <c r="C636" t="s">
        <v>7741</v>
      </c>
      <c r="D636">
        <v>1</v>
      </c>
      <c r="E636" t="s">
        <v>593</v>
      </c>
      <c r="F636" t="s">
        <v>626</v>
      </c>
      <c r="G636" t="s">
        <v>7602</v>
      </c>
      <c r="H636" t="s">
        <v>8263</v>
      </c>
      <c r="I636" t="s">
        <v>643</v>
      </c>
      <c r="J636" t="s">
        <v>7623</v>
      </c>
    </row>
    <row r="637" spans="1:10">
      <c r="A637">
        <v>78535</v>
      </c>
      <c r="B637" t="s">
        <v>561</v>
      </c>
      <c r="C637" t="s">
        <v>7742</v>
      </c>
      <c r="D637">
        <v>1</v>
      </c>
      <c r="E637" t="s">
        <v>593</v>
      </c>
      <c r="F637" t="s">
        <v>626</v>
      </c>
      <c r="G637" t="s">
        <v>7602</v>
      </c>
      <c r="H637" t="s">
        <v>8264</v>
      </c>
      <c r="I637" t="s">
        <v>643</v>
      </c>
      <c r="J637" t="s">
        <v>7623</v>
      </c>
    </row>
    <row r="638" spans="1:10">
      <c r="A638">
        <v>78535</v>
      </c>
      <c r="B638" t="s">
        <v>561</v>
      </c>
      <c r="C638" t="s">
        <v>7743</v>
      </c>
      <c r="D638">
        <v>1</v>
      </c>
      <c r="E638" t="s">
        <v>593</v>
      </c>
      <c r="F638" t="s">
        <v>626</v>
      </c>
      <c r="G638" t="s">
        <v>7602</v>
      </c>
      <c r="H638" t="s">
        <v>8265</v>
      </c>
      <c r="I638" t="s">
        <v>643</v>
      </c>
      <c r="J638" t="s">
        <v>7623</v>
      </c>
    </row>
    <row r="639" spans="1:10">
      <c r="A639">
        <v>78535</v>
      </c>
      <c r="B639" t="s">
        <v>563</v>
      </c>
      <c r="C639" t="s">
        <v>7744</v>
      </c>
      <c r="D639">
        <v>-1</v>
      </c>
      <c r="E639" t="s">
        <v>594</v>
      </c>
      <c r="F639" t="s">
        <v>627</v>
      </c>
      <c r="G639" t="s">
        <v>565</v>
      </c>
      <c r="H639" t="s">
        <v>8188</v>
      </c>
      <c r="I639" t="s">
        <v>643</v>
      </c>
      <c r="J639" t="s">
        <v>7623</v>
      </c>
    </row>
    <row r="640" spans="1:10">
      <c r="A640">
        <v>78536</v>
      </c>
      <c r="B640" t="s">
        <v>561</v>
      </c>
      <c r="C640" t="s">
        <v>7745</v>
      </c>
      <c r="D640">
        <v>1</v>
      </c>
      <c r="E640" t="s">
        <v>593</v>
      </c>
      <c r="F640" t="s">
        <v>626</v>
      </c>
      <c r="G640" t="s">
        <v>7602</v>
      </c>
      <c r="H640" t="s">
        <v>8266</v>
      </c>
      <c r="I640" t="s">
        <v>643</v>
      </c>
      <c r="J640" t="s">
        <v>7623</v>
      </c>
    </row>
    <row r="641" spans="1:10">
      <c r="A641">
        <v>78536</v>
      </c>
      <c r="B641" t="s">
        <v>561</v>
      </c>
      <c r="C641" t="s">
        <v>7746</v>
      </c>
      <c r="D641">
        <v>1</v>
      </c>
      <c r="E641" t="s">
        <v>593</v>
      </c>
      <c r="F641" t="s">
        <v>626</v>
      </c>
      <c r="G641" t="s">
        <v>7602</v>
      </c>
      <c r="H641" t="s">
        <v>8267</v>
      </c>
      <c r="I641" t="s">
        <v>643</v>
      </c>
      <c r="J641" t="s">
        <v>7623</v>
      </c>
    </row>
    <row r="642" spans="1:10">
      <c r="A642">
        <v>78536</v>
      </c>
      <c r="B642" t="s">
        <v>561</v>
      </c>
      <c r="C642" t="s">
        <v>7747</v>
      </c>
      <c r="D642">
        <v>1</v>
      </c>
      <c r="E642" t="s">
        <v>593</v>
      </c>
      <c r="F642" t="s">
        <v>626</v>
      </c>
      <c r="G642" t="s">
        <v>7602</v>
      </c>
      <c r="H642" t="s">
        <v>8268</v>
      </c>
      <c r="I642" t="s">
        <v>643</v>
      </c>
      <c r="J642" t="s">
        <v>7623</v>
      </c>
    </row>
    <row r="643" spans="1:10">
      <c r="A643">
        <v>78536</v>
      </c>
      <c r="B643" t="s">
        <v>563</v>
      </c>
      <c r="C643" t="s">
        <v>7748</v>
      </c>
      <c r="D643">
        <v>-1</v>
      </c>
      <c r="E643" t="s">
        <v>594</v>
      </c>
      <c r="F643" t="s">
        <v>627</v>
      </c>
      <c r="G643" t="s">
        <v>565</v>
      </c>
      <c r="H643" t="s">
        <v>8190</v>
      </c>
      <c r="I643" t="s">
        <v>643</v>
      </c>
      <c r="J643" t="s">
        <v>7623</v>
      </c>
    </row>
    <row r="644" spans="1:10">
      <c r="A644">
        <v>78537</v>
      </c>
      <c r="B644" t="s">
        <v>561</v>
      </c>
      <c r="C644" t="s">
        <v>7749</v>
      </c>
      <c r="D644">
        <v>1</v>
      </c>
      <c r="E644" t="s">
        <v>593</v>
      </c>
      <c r="F644" t="s">
        <v>626</v>
      </c>
      <c r="G644" t="s">
        <v>7602</v>
      </c>
      <c r="H644" t="s">
        <v>8269</v>
      </c>
      <c r="I644" t="s">
        <v>643</v>
      </c>
      <c r="J644" t="s">
        <v>7623</v>
      </c>
    </row>
    <row r="645" spans="1:10">
      <c r="A645">
        <v>78537</v>
      </c>
      <c r="B645" t="s">
        <v>561</v>
      </c>
      <c r="C645" t="s">
        <v>7750</v>
      </c>
      <c r="D645">
        <v>1</v>
      </c>
      <c r="E645" t="s">
        <v>593</v>
      </c>
      <c r="F645" t="s">
        <v>626</v>
      </c>
      <c r="G645" t="s">
        <v>7602</v>
      </c>
      <c r="H645" t="s">
        <v>8270</v>
      </c>
      <c r="I645" t="s">
        <v>643</v>
      </c>
      <c r="J645" t="s">
        <v>7623</v>
      </c>
    </row>
    <row r="646" spans="1:10">
      <c r="A646">
        <v>78537</v>
      </c>
      <c r="B646" t="s">
        <v>561</v>
      </c>
      <c r="C646" t="s">
        <v>7751</v>
      </c>
      <c r="D646">
        <v>1</v>
      </c>
      <c r="E646" t="s">
        <v>593</v>
      </c>
      <c r="F646" t="s">
        <v>626</v>
      </c>
      <c r="G646" t="s">
        <v>7602</v>
      </c>
      <c r="H646" t="s">
        <v>8271</v>
      </c>
      <c r="I646" t="s">
        <v>643</v>
      </c>
      <c r="J646" t="s">
        <v>7623</v>
      </c>
    </row>
    <row r="647" spans="1:10">
      <c r="A647">
        <v>78537</v>
      </c>
      <c r="B647" t="s">
        <v>563</v>
      </c>
      <c r="C647" t="s">
        <v>7752</v>
      </c>
      <c r="D647">
        <v>-1</v>
      </c>
      <c r="E647" t="s">
        <v>594</v>
      </c>
      <c r="F647" t="s">
        <v>627</v>
      </c>
      <c r="G647" t="s">
        <v>565</v>
      </c>
      <c r="H647" t="s">
        <v>8192</v>
      </c>
      <c r="I647" t="s">
        <v>643</v>
      </c>
      <c r="J647" t="s">
        <v>7623</v>
      </c>
    </row>
    <row r="648" spans="1:10">
      <c r="A648">
        <v>78538</v>
      </c>
      <c r="B648" t="s">
        <v>561</v>
      </c>
      <c r="C648" t="s">
        <v>7753</v>
      </c>
      <c r="D648">
        <v>1</v>
      </c>
      <c r="E648" t="s">
        <v>593</v>
      </c>
      <c r="F648" t="s">
        <v>626</v>
      </c>
      <c r="G648" t="s">
        <v>7602</v>
      </c>
      <c r="H648" t="s">
        <v>8272</v>
      </c>
      <c r="I648" t="s">
        <v>643</v>
      </c>
      <c r="J648" t="s">
        <v>7623</v>
      </c>
    </row>
    <row r="649" spans="1:10">
      <c r="A649">
        <v>78538</v>
      </c>
      <c r="B649" t="s">
        <v>561</v>
      </c>
      <c r="C649" t="s">
        <v>7754</v>
      </c>
      <c r="D649">
        <v>1</v>
      </c>
      <c r="E649" t="s">
        <v>593</v>
      </c>
      <c r="F649" t="s">
        <v>626</v>
      </c>
      <c r="G649" t="s">
        <v>7602</v>
      </c>
      <c r="H649" t="s">
        <v>8273</v>
      </c>
      <c r="I649" t="s">
        <v>643</v>
      </c>
      <c r="J649" t="s">
        <v>7623</v>
      </c>
    </row>
    <row r="650" spans="1:10">
      <c r="A650">
        <v>78538</v>
      </c>
      <c r="B650" t="s">
        <v>561</v>
      </c>
      <c r="C650" t="s">
        <v>7755</v>
      </c>
      <c r="D650">
        <v>1</v>
      </c>
      <c r="E650" t="s">
        <v>593</v>
      </c>
      <c r="F650" t="s">
        <v>626</v>
      </c>
      <c r="G650" t="s">
        <v>7602</v>
      </c>
      <c r="H650" t="s">
        <v>8274</v>
      </c>
      <c r="I650" t="s">
        <v>643</v>
      </c>
      <c r="J650" t="s">
        <v>7623</v>
      </c>
    </row>
    <row r="651" spans="1:10">
      <c r="A651">
        <v>78538</v>
      </c>
      <c r="B651" t="s">
        <v>563</v>
      </c>
      <c r="C651" t="s">
        <v>7756</v>
      </c>
      <c r="D651">
        <v>-1</v>
      </c>
      <c r="E651" t="s">
        <v>594</v>
      </c>
      <c r="F651" t="s">
        <v>627</v>
      </c>
      <c r="G651" t="s">
        <v>565</v>
      </c>
      <c r="H651" t="s">
        <v>8194</v>
      </c>
      <c r="I651" t="s">
        <v>643</v>
      </c>
      <c r="J651" t="s">
        <v>7623</v>
      </c>
    </row>
    <row r="652" spans="1:10">
      <c r="A652">
        <v>78539</v>
      </c>
      <c r="B652" t="s">
        <v>561</v>
      </c>
      <c r="C652" t="s">
        <v>7757</v>
      </c>
      <c r="D652">
        <v>1</v>
      </c>
      <c r="E652" t="s">
        <v>593</v>
      </c>
      <c r="F652" t="s">
        <v>626</v>
      </c>
      <c r="G652" t="s">
        <v>7602</v>
      </c>
      <c r="H652" t="s">
        <v>8275</v>
      </c>
      <c r="I652" t="s">
        <v>643</v>
      </c>
      <c r="J652" t="s">
        <v>7623</v>
      </c>
    </row>
    <row r="653" spans="1:10">
      <c r="A653">
        <v>78539</v>
      </c>
      <c r="B653" t="s">
        <v>561</v>
      </c>
      <c r="C653" t="s">
        <v>7758</v>
      </c>
      <c r="D653">
        <v>1</v>
      </c>
      <c r="E653" t="s">
        <v>593</v>
      </c>
      <c r="F653" t="s">
        <v>626</v>
      </c>
      <c r="G653" t="s">
        <v>7602</v>
      </c>
      <c r="H653" t="s">
        <v>8276</v>
      </c>
      <c r="I653" t="s">
        <v>643</v>
      </c>
      <c r="J653" t="s">
        <v>7623</v>
      </c>
    </row>
    <row r="654" spans="1:10">
      <c r="A654">
        <v>78539</v>
      </c>
      <c r="B654" t="s">
        <v>561</v>
      </c>
      <c r="C654" t="s">
        <v>7759</v>
      </c>
      <c r="D654">
        <v>1</v>
      </c>
      <c r="E654" t="s">
        <v>593</v>
      </c>
      <c r="F654" t="s">
        <v>626</v>
      </c>
      <c r="G654" t="s">
        <v>7602</v>
      </c>
      <c r="H654" t="s">
        <v>8277</v>
      </c>
      <c r="I654" t="s">
        <v>643</v>
      </c>
      <c r="J654" t="s">
        <v>7623</v>
      </c>
    </row>
    <row r="655" spans="1:10">
      <c r="A655">
        <v>78539</v>
      </c>
      <c r="B655" t="s">
        <v>563</v>
      </c>
      <c r="C655" t="s">
        <v>7760</v>
      </c>
      <c r="D655">
        <v>-1</v>
      </c>
      <c r="E655" t="s">
        <v>594</v>
      </c>
      <c r="F655" t="s">
        <v>627</v>
      </c>
      <c r="G655" t="s">
        <v>565</v>
      </c>
      <c r="H655" t="s">
        <v>8196</v>
      </c>
      <c r="I655" t="s">
        <v>643</v>
      </c>
      <c r="J655" t="s">
        <v>7623</v>
      </c>
    </row>
    <row r="656" spans="1:10">
      <c r="A656">
        <v>78540</v>
      </c>
      <c r="B656" t="s">
        <v>561</v>
      </c>
      <c r="C656" t="s">
        <v>7761</v>
      </c>
      <c r="D656">
        <v>1</v>
      </c>
      <c r="E656" t="s">
        <v>593</v>
      </c>
      <c r="F656" t="s">
        <v>626</v>
      </c>
      <c r="G656" t="s">
        <v>7602</v>
      </c>
      <c r="H656" t="s">
        <v>8257</v>
      </c>
      <c r="I656" t="s">
        <v>645</v>
      </c>
      <c r="J656" t="s">
        <v>7623</v>
      </c>
    </row>
    <row r="657" spans="1:10">
      <c r="A657">
        <v>78540</v>
      </c>
      <c r="B657" t="s">
        <v>561</v>
      </c>
      <c r="C657" t="s">
        <v>7762</v>
      </c>
      <c r="D657">
        <v>1</v>
      </c>
      <c r="E657" t="s">
        <v>593</v>
      </c>
      <c r="F657" t="s">
        <v>626</v>
      </c>
      <c r="G657" t="s">
        <v>7602</v>
      </c>
      <c r="H657" t="s">
        <v>8258</v>
      </c>
      <c r="I657" t="s">
        <v>645</v>
      </c>
      <c r="J657" t="s">
        <v>7623</v>
      </c>
    </row>
    <row r="658" spans="1:10">
      <c r="A658">
        <v>78540</v>
      </c>
      <c r="B658" t="s">
        <v>561</v>
      </c>
      <c r="C658" t="s">
        <v>7763</v>
      </c>
      <c r="D658">
        <v>1</v>
      </c>
      <c r="E658" t="s">
        <v>593</v>
      </c>
      <c r="F658" t="s">
        <v>626</v>
      </c>
      <c r="G658" t="s">
        <v>7602</v>
      </c>
      <c r="H658" t="s">
        <v>8259</v>
      </c>
      <c r="I658" t="s">
        <v>645</v>
      </c>
      <c r="J658" t="s">
        <v>7623</v>
      </c>
    </row>
    <row r="659" spans="1:10">
      <c r="A659">
        <v>78540</v>
      </c>
      <c r="B659" t="s">
        <v>563</v>
      </c>
      <c r="C659" t="s">
        <v>7764</v>
      </c>
      <c r="D659">
        <v>-1</v>
      </c>
      <c r="E659" t="s">
        <v>594</v>
      </c>
      <c r="F659" t="s">
        <v>627</v>
      </c>
      <c r="G659" t="s">
        <v>565</v>
      </c>
      <c r="H659" t="s">
        <v>8163</v>
      </c>
      <c r="I659" t="s">
        <v>645</v>
      </c>
      <c r="J659" t="s">
        <v>7623</v>
      </c>
    </row>
    <row r="660" spans="1:10">
      <c r="A660">
        <v>78541</v>
      </c>
      <c r="B660" t="s">
        <v>561</v>
      </c>
      <c r="C660" t="s">
        <v>7765</v>
      </c>
      <c r="D660">
        <v>1</v>
      </c>
      <c r="E660" t="s">
        <v>593</v>
      </c>
      <c r="F660" t="s">
        <v>626</v>
      </c>
      <c r="G660" t="s">
        <v>7602</v>
      </c>
      <c r="H660" t="s">
        <v>8260</v>
      </c>
      <c r="I660" t="s">
        <v>645</v>
      </c>
      <c r="J660" t="s">
        <v>7623</v>
      </c>
    </row>
    <row r="661" spans="1:10">
      <c r="A661">
        <v>78541</v>
      </c>
      <c r="B661" t="s">
        <v>561</v>
      </c>
      <c r="C661" t="s">
        <v>7766</v>
      </c>
      <c r="D661">
        <v>1</v>
      </c>
      <c r="E661" t="s">
        <v>593</v>
      </c>
      <c r="F661" t="s">
        <v>626</v>
      </c>
      <c r="G661" t="s">
        <v>7602</v>
      </c>
      <c r="H661" t="s">
        <v>8261</v>
      </c>
      <c r="I661" t="s">
        <v>645</v>
      </c>
      <c r="J661" t="s">
        <v>7623</v>
      </c>
    </row>
    <row r="662" spans="1:10">
      <c r="A662">
        <v>78541</v>
      </c>
      <c r="B662" t="s">
        <v>561</v>
      </c>
      <c r="C662" t="s">
        <v>7767</v>
      </c>
      <c r="D662">
        <v>1</v>
      </c>
      <c r="E662" t="s">
        <v>593</v>
      </c>
      <c r="F662" t="s">
        <v>626</v>
      </c>
      <c r="G662" t="s">
        <v>7602</v>
      </c>
      <c r="H662" t="s">
        <v>8262</v>
      </c>
      <c r="I662" t="s">
        <v>645</v>
      </c>
      <c r="J662" t="s">
        <v>7623</v>
      </c>
    </row>
    <row r="663" spans="1:10">
      <c r="A663">
        <v>78541</v>
      </c>
      <c r="B663" t="s">
        <v>563</v>
      </c>
      <c r="C663" t="s">
        <v>7768</v>
      </c>
      <c r="D663">
        <v>-1</v>
      </c>
      <c r="E663" t="s">
        <v>594</v>
      </c>
      <c r="F663" t="s">
        <v>627</v>
      </c>
      <c r="G663" t="s">
        <v>565</v>
      </c>
      <c r="H663" t="s">
        <v>8186</v>
      </c>
      <c r="I663" t="s">
        <v>645</v>
      </c>
      <c r="J663" t="s">
        <v>7623</v>
      </c>
    </row>
    <row r="664" spans="1:10">
      <c r="A664">
        <v>78542</v>
      </c>
      <c r="B664" t="s">
        <v>561</v>
      </c>
      <c r="C664" t="s">
        <v>7769</v>
      </c>
      <c r="D664">
        <v>1</v>
      </c>
      <c r="E664" t="s">
        <v>593</v>
      </c>
      <c r="F664" t="s">
        <v>626</v>
      </c>
      <c r="G664" t="s">
        <v>7602</v>
      </c>
      <c r="H664" t="s">
        <v>8263</v>
      </c>
      <c r="I664" t="s">
        <v>645</v>
      </c>
      <c r="J664" t="s">
        <v>7623</v>
      </c>
    </row>
    <row r="665" spans="1:10">
      <c r="A665">
        <v>78542</v>
      </c>
      <c r="B665" t="s">
        <v>561</v>
      </c>
      <c r="C665" t="s">
        <v>7770</v>
      </c>
      <c r="D665">
        <v>1</v>
      </c>
      <c r="E665" t="s">
        <v>593</v>
      </c>
      <c r="F665" t="s">
        <v>626</v>
      </c>
      <c r="G665" t="s">
        <v>7602</v>
      </c>
      <c r="H665" t="s">
        <v>8264</v>
      </c>
      <c r="I665" t="s">
        <v>645</v>
      </c>
      <c r="J665" t="s">
        <v>7623</v>
      </c>
    </row>
    <row r="666" spans="1:10">
      <c r="A666">
        <v>78542</v>
      </c>
      <c r="B666" t="s">
        <v>561</v>
      </c>
      <c r="C666" t="s">
        <v>7771</v>
      </c>
      <c r="D666">
        <v>1</v>
      </c>
      <c r="E666" t="s">
        <v>593</v>
      </c>
      <c r="F666" t="s">
        <v>626</v>
      </c>
      <c r="G666" t="s">
        <v>7602</v>
      </c>
      <c r="H666" t="s">
        <v>8265</v>
      </c>
      <c r="I666" t="s">
        <v>645</v>
      </c>
      <c r="J666" t="s">
        <v>7623</v>
      </c>
    </row>
    <row r="667" spans="1:10">
      <c r="A667">
        <v>78542</v>
      </c>
      <c r="B667" t="s">
        <v>563</v>
      </c>
      <c r="C667" t="s">
        <v>7772</v>
      </c>
      <c r="D667">
        <v>-1</v>
      </c>
      <c r="E667" t="s">
        <v>594</v>
      </c>
      <c r="F667" t="s">
        <v>627</v>
      </c>
      <c r="G667" t="s">
        <v>565</v>
      </c>
      <c r="H667" t="s">
        <v>8188</v>
      </c>
      <c r="I667" t="s">
        <v>645</v>
      </c>
      <c r="J667" t="s">
        <v>7623</v>
      </c>
    </row>
    <row r="668" spans="1:10">
      <c r="A668">
        <v>78543</v>
      </c>
      <c r="B668" t="s">
        <v>561</v>
      </c>
      <c r="C668" t="s">
        <v>7773</v>
      </c>
      <c r="D668">
        <v>1</v>
      </c>
      <c r="E668" t="s">
        <v>593</v>
      </c>
      <c r="F668" t="s">
        <v>626</v>
      </c>
      <c r="G668" t="s">
        <v>7602</v>
      </c>
      <c r="H668" t="s">
        <v>8266</v>
      </c>
      <c r="I668" t="s">
        <v>645</v>
      </c>
      <c r="J668" t="s">
        <v>7623</v>
      </c>
    </row>
    <row r="669" spans="1:10">
      <c r="A669">
        <v>78543</v>
      </c>
      <c r="B669" t="s">
        <v>561</v>
      </c>
      <c r="C669" t="s">
        <v>7774</v>
      </c>
      <c r="D669">
        <v>1</v>
      </c>
      <c r="E669" t="s">
        <v>593</v>
      </c>
      <c r="F669" t="s">
        <v>626</v>
      </c>
      <c r="G669" t="s">
        <v>7602</v>
      </c>
      <c r="H669" t="s">
        <v>8267</v>
      </c>
      <c r="I669" t="s">
        <v>645</v>
      </c>
      <c r="J669" t="s">
        <v>7623</v>
      </c>
    </row>
    <row r="670" spans="1:10">
      <c r="A670">
        <v>78543</v>
      </c>
      <c r="B670" t="s">
        <v>561</v>
      </c>
      <c r="C670" t="s">
        <v>7775</v>
      </c>
      <c r="D670">
        <v>1</v>
      </c>
      <c r="E670" t="s">
        <v>593</v>
      </c>
      <c r="F670" t="s">
        <v>626</v>
      </c>
      <c r="G670" t="s">
        <v>7602</v>
      </c>
      <c r="H670" t="s">
        <v>8268</v>
      </c>
      <c r="I670" t="s">
        <v>645</v>
      </c>
      <c r="J670" t="s">
        <v>7623</v>
      </c>
    </row>
    <row r="671" spans="1:10">
      <c r="A671">
        <v>78543</v>
      </c>
      <c r="B671" t="s">
        <v>563</v>
      </c>
      <c r="C671" t="s">
        <v>7776</v>
      </c>
      <c r="D671">
        <v>-1</v>
      </c>
      <c r="E671" t="s">
        <v>594</v>
      </c>
      <c r="F671" t="s">
        <v>627</v>
      </c>
      <c r="G671" t="s">
        <v>565</v>
      </c>
      <c r="H671" t="s">
        <v>8190</v>
      </c>
      <c r="I671" t="s">
        <v>645</v>
      </c>
      <c r="J671" t="s">
        <v>7623</v>
      </c>
    </row>
    <row r="672" spans="1:10">
      <c r="A672">
        <v>78544</v>
      </c>
      <c r="B672" t="s">
        <v>561</v>
      </c>
      <c r="C672" t="s">
        <v>7777</v>
      </c>
      <c r="D672">
        <v>1</v>
      </c>
      <c r="E672" t="s">
        <v>593</v>
      </c>
      <c r="F672" t="s">
        <v>626</v>
      </c>
      <c r="G672" t="s">
        <v>7602</v>
      </c>
      <c r="H672" t="s">
        <v>8269</v>
      </c>
      <c r="I672" t="s">
        <v>645</v>
      </c>
      <c r="J672" t="s">
        <v>7623</v>
      </c>
    </row>
    <row r="673" spans="1:10">
      <c r="A673">
        <v>78544</v>
      </c>
      <c r="B673" t="s">
        <v>561</v>
      </c>
      <c r="C673" t="s">
        <v>7778</v>
      </c>
      <c r="D673">
        <v>1</v>
      </c>
      <c r="E673" t="s">
        <v>593</v>
      </c>
      <c r="F673" t="s">
        <v>626</v>
      </c>
      <c r="G673" t="s">
        <v>7602</v>
      </c>
      <c r="H673" t="s">
        <v>8270</v>
      </c>
      <c r="I673" t="s">
        <v>645</v>
      </c>
      <c r="J673" t="s">
        <v>7623</v>
      </c>
    </row>
    <row r="674" spans="1:10">
      <c r="A674">
        <v>78544</v>
      </c>
      <c r="B674" t="s">
        <v>561</v>
      </c>
      <c r="C674" t="s">
        <v>7779</v>
      </c>
      <c r="D674">
        <v>1</v>
      </c>
      <c r="E674" t="s">
        <v>593</v>
      </c>
      <c r="F674" t="s">
        <v>626</v>
      </c>
      <c r="G674" t="s">
        <v>7602</v>
      </c>
      <c r="H674" t="s">
        <v>8271</v>
      </c>
      <c r="I674" t="s">
        <v>645</v>
      </c>
      <c r="J674" t="s">
        <v>7623</v>
      </c>
    </row>
    <row r="675" spans="1:10">
      <c r="A675">
        <v>78544</v>
      </c>
      <c r="B675" t="s">
        <v>563</v>
      </c>
      <c r="C675" t="s">
        <v>7780</v>
      </c>
      <c r="D675">
        <v>-1</v>
      </c>
      <c r="E675" t="s">
        <v>594</v>
      </c>
      <c r="F675" t="s">
        <v>627</v>
      </c>
      <c r="G675" t="s">
        <v>565</v>
      </c>
      <c r="H675" t="s">
        <v>8192</v>
      </c>
      <c r="I675" t="s">
        <v>645</v>
      </c>
      <c r="J675" t="s">
        <v>7623</v>
      </c>
    </row>
    <row r="676" spans="1:10">
      <c r="A676">
        <v>78545</v>
      </c>
      <c r="B676" t="s">
        <v>561</v>
      </c>
      <c r="C676" t="s">
        <v>7781</v>
      </c>
      <c r="D676">
        <v>1</v>
      </c>
      <c r="E676" t="s">
        <v>593</v>
      </c>
      <c r="F676" t="s">
        <v>626</v>
      </c>
      <c r="G676" t="s">
        <v>7602</v>
      </c>
      <c r="H676" t="s">
        <v>8272</v>
      </c>
      <c r="I676" t="s">
        <v>645</v>
      </c>
      <c r="J676" t="s">
        <v>7623</v>
      </c>
    </row>
    <row r="677" spans="1:10">
      <c r="A677">
        <v>78545</v>
      </c>
      <c r="B677" t="s">
        <v>561</v>
      </c>
      <c r="C677" t="s">
        <v>7782</v>
      </c>
      <c r="D677">
        <v>1</v>
      </c>
      <c r="E677" t="s">
        <v>593</v>
      </c>
      <c r="F677" t="s">
        <v>626</v>
      </c>
      <c r="G677" t="s">
        <v>7602</v>
      </c>
      <c r="H677" t="s">
        <v>8273</v>
      </c>
      <c r="I677" t="s">
        <v>645</v>
      </c>
      <c r="J677" t="s">
        <v>7623</v>
      </c>
    </row>
    <row r="678" spans="1:10">
      <c r="A678">
        <v>78545</v>
      </c>
      <c r="B678" t="s">
        <v>561</v>
      </c>
      <c r="C678" t="s">
        <v>7783</v>
      </c>
      <c r="D678">
        <v>1</v>
      </c>
      <c r="E678" t="s">
        <v>593</v>
      </c>
      <c r="F678" t="s">
        <v>626</v>
      </c>
      <c r="G678" t="s">
        <v>7602</v>
      </c>
      <c r="H678" t="s">
        <v>8274</v>
      </c>
      <c r="I678" t="s">
        <v>645</v>
      </c>
      <c r="J678" t="s">
        <v>7623</v>
      </c>
    </row>
    <row r="679" spans="1:10">
      <c r="A679">
        <v>78545</v>
      </c>
      <c r="B679" t="s">
        <v>563</v>
      </c>
      <c r="C679" t="s">
        <v>7784</v>
      </c>
      <c r="D679">
        <v>-1</v>
      </c>
      <c r="E679" t="s">
        <v>594</v>
      </c>
      <c r="F679" t="s">
        <v>627</v>
      </c>
      <c r="G679" t="s">
        <v>565</v>
      </c>
      <c r="H679" t="s">
        <v>8194</v>
      </c>
      <c r="I679" t="s">
        <v>645</v>
      </c>
      <c r="J679" t="s">
        <v>7623</v>
      </c>
    </row>
    <row r="680" spans="1:10">
      <c r="A680">
        <v>78546</v>
      </c>
      <c r="B680" t="s">
        <v>561</v>
      </c>
      <c r="C680" t="s">
        <v>7785</v>
      </c>
      <c r="D680">
        <v>1</v>
      </c>
      <c r="E680" t="s">
        <v>593</v>
      </c>
      <c r="F680" t="s">
        <v>626</v>
      </c>
      <c r="G680" t="s">
        <v>7602</v>
      </c>
      <c r="H680" t="s">
        <v>8275</v>
      </c>
      <c r="I680" t="s">
        <v>645</v>
      </c>
      <c r="J680" t="s">
        <v>7623</v>
      </c>
    </row>
    <row r="681" spans="1:10">
      <c r="A681">
        <v>78546</v>
      </c>
      <c r="B681" t="s">
        <v>561</v>
      </c>
      <c r="C681" t="s">
        <v>7786</v>
      </c>
      <c r="D681">
        <v>1</v>
      </c>
      <c r="E681" t="s">
        <v>593</v>
      </c>
      <c r="F681" t="s">
        <v>626</v>
      </c>
      <c r="G681" t="s">
        <v>7602</v>
      </c>
      <c r="H681" t="s">
        <v>8276</v>
      </c>
      <c r="I681" t="s">
        <v>645</v>
      </c>
      <c r="J681" t="s">
        <v>7623</v>
      </c>
    </row>
    <row r="682" spans="1:10">
      <c r="A682">
        <v>78546</v>
      </c>
      <c r="B682" t="s">
        <v>561</v>
      </c>
      <c r="C682" t="s">
        <v>7787</v>
      </c>
      <c r="D682">
        <v>1</v>
      </c>
      <c r="E682" t="s">
        <v>593</v>
      </c>
      <c r="F682" t="s">
        <v>626</v>
      </c>
      <c r="G682" t="s">
        <v>7602</v>
      </c>
      <c r="H682" t="s">
        <v>8277</v>
      </c>
      <c r="I682" t="s">
        <v>645</v>
      </c>
      <c r="J682" t="s">
        <v>7623</v>
      </c>
    </row>
    <row r="683" spans="1:10">
      <c r="A683">
        <v>78546</v>
      </c>
      <c r="B683" t="s">
        <v>563</v>
      </c>
      <c r="C683" t="s">
        <v>7788</v>
      </c>
      <c r="D683">
        <v>-1</v>
      </c>
      <c r="E683" t="s">
        <v>594</v>
      </c>
      <c r="F683" t="s">
        <v>627</v>
      </c>
      <c r="G683" t="s">
        <v>565</v>
      </c>
      <c r="H683" t="s">
        <v>8196</v>
      </c>
      <c r="I683" t="s">
        <v>645</v>
      </c>
      <c r="J683" t="s">
        <v>7623</v>
      </c>
    </row>
    <row r="684" spans="1:10">
      <c r="A684">
        <v>78547</v>
      </c>
      <c r="B684" t="s">
        <v>561</v>
      </c>
      <c r="C684" t="s">
        <v>7789</v>
      </c>
      <c r="D684">
        <v>1</v>
      </c>
      <c r="E684" t="s">
        <v>593</v>
      </c>
      <c r="F684" t="s">
        <v>626</v>
      </c>
      <c r="G684" t="s">
        <v>7602</v>
      </c>
      <c r="H684" t="s">
        <v>8257</v>
      </c>
      <c r="I684" t="s">
        <v>646</v>
      </c>
      <c r="J684" t="s">
        <v>7623</v>
      </c>
    </row>
    <row r="685" spans="1:10">
      <c r="A685">
        <v>78547</v>
      </c>
      <c r="B685" t="s">
        <v>561</v>
      </c>
      <c r="C685" t="s">
        <v>7790</v>
      </c>
      <c r="D685">
        <v>1</v>
      </c>
      <c r="E685" t="s">
        <v>593</v>
      </c>
      <c r="F685" t="s">
        <v>626</v>
      </c>
      <c r="G685" t="s">
        <v>7602</v>
      </c>
      <c r="H685" t="s">
        <v>8258</v>
      </c>
      <c r="I685" t="s">
        <v>646</v>
      </c>
      <c r="J685" t="s">
        <v>7623</v>
      </c>
    </row>
    <row r="686" spans="1:10">
      <c r="A686">
        <v>78547</v>
      </c>
      <c r="B686" t="s">
        <v>561</v>
      </c>
      <c r="C686" t="s">
        <v>7791</v>
      </c>
      <c r="D686">
        <v>1</v>
      </c>
      <c r="E686" t="s">
        <v>593</v>
      </c>
      <c r="F686" t="s">
        <v>626</v>
      </c>
      <c r="G686" t="s">
        <v>7602</v>
      </c>
      <c r="H686" t="s">
        <v>8259</v>
      </c>
      <c r="I686" t="s">
        <v>646</v>
      </c>
      <c r="J686" t="s">
        <v>7623</v>
      </c>
    </row>
    <row r="687" spans="1:10">
      <c r="A687">
        <v>78547</v>
      </c>
      <c r="B687" t="s">
        <v>563</v>
      </c>
      <c r="C687" t="s">
        <v>7792</v>
      </c>
      <c r="D687">
        <v>-1</v>
      </c>
      <c r="E687" t="s">
        <v>594</v>
      </c>
      <c r="F687" t="s">
        <v>627</v>
      </c>
      <c r="G687" t="s">
        <v>565</v>
      </c>
      <c r="H687" t="s">
        <v>8163</v>
      </c>
      <c r="I687" t="s">
        <v>646</v>
      </c>
      <c r="J687" t="s">
        <v>7623</v>
      </c>
    </row>
    <row r="688" spans="1:10">
      <c r="A688">
        <v>78548</v>
      </c>
      <c r="B688" t="s">
        <v>561</v>
      </c>
      <c r="C688" t="s">
        <v>7793</v>
      </c>
      <c r="D688">
        <v>1</v>
      </c>
      <c r="E688" t="s">
        <v>593</v>
      </c>
      <c r="F688" t="s">
        <v>626</v>
      </c>
      <c r="G688" t="s">
        <v>7602</v>
      </c>
      <c r="H688" t="s">
        <v>8260</v>
      </c>
      <c r="I688" t="s">
        <v>646</v>
      </c>
      <c r="J688" t="s">
        <v>7623</v>
      </c>
    </row>
    <row r="689" spans="1:10">
      <c r="A689">
        <v>78548</v>
      </c>
      <c r="B689" t="s">
        <v>561</v>
      </c>
      <c r="C689" t="s">
        <v>7794</v>
      </c>
      <c r="D689">
        <v>1</v>
      </c>
      <c r="E689" t="s">
        <v>593</v>
      </c>
      <c r="F689" t="s">
        <v>626</v>
      </c>
      <c r="G689" t="s">
        <v>7602</v>
      </c>
      <c r="H689" t="s">
        <v>8261</v>
      </c>
      <c r="I689" t="s">
        <v>646</v>
      </c>
      <c r="J689" t="s">
        <v>7623</v>
      </c>
    </row>
    <row r="690" spans="1:10">
      <c r="A690">
        <v>78548</v>
      </c>
      <c r="B690" t="s">
        <v>561</v>
      </c>
      <c r="C690" t="s">
        <v>7795</v>
      </c>
      <c r="D690">
        <v>1</v>
      </c>
      <c r="E690" t="s">
        <v>593</v>
      </c>
      <c r="F690" t="s">
        <v>626</v>
      </c>
      <c r="G690" t="s">
        <v>7602</v>
      </c>
      <c r="H690" t="s">
        <v>8262</v>
      </c>
      <c r="I690" t="s">
        <v>646</v>
      </c>
      <c r="J690" t="s">
        <v>7623</v>
      </c>
    </row>
    <row r="691" spans="1:10">
      <c r="A691">
        <v>78548</v>
      </c>
      <c r="B691" t="s">
        <v>563</v>
      </c>
      <c r="C691" t="s">
        <v>7796</v>
      </c>
      <c r="D691">
        <v>-1</v>
      </c>
      <c r="E691" t="s">
        <v>594</v>
      </c>
      <c r="F691" t="s">
        <v>627</v>
      </c>
      <c r="G691" t="s">
        <v>565</v>
      </c>
      <c r="H691" t="s">
        <v>8186</v>
      </c>
      <c r="I691" t="s">
        <v>646</v>
      </c>
      <c r="J691" t="s">
        <v>7623</v>
      </c>
    </row>
    <row r="692" spans="1:10">
      <c r="A692">
        <v>78549</v>
      </c>
      <c r="B692" t="s">
        <v>561</v>
      </c>
      <c r="C692" t="s">
        <v>7797</v>
      </c>
      <c r="D692">
        <v>1</v>
      </c>
      <c r="E692" t="s">
        <v>593</v>
      </c>
      <c r="F692" t="s">
        <v>626</v>
      </c>
      <c r="G692" t="s">
        <v>7602</v>
      </c>
      <c r="H692" t="s">
        <v>8263</v>
      </c>
      <c r="I692" t="s">
        <v>646</v>
      </c>
      <c r="J692" t="s">
        <v>7623</v>
      </c>
    </row>
    <row r="693" spans="1:10">
      <c r="A693">
        <v>78549</v>
      </c>
      <c r="B693" t="s">
        <v>561</v>
      </c>
      <c r="C693" t="s">
        <v>7798</v>
      </c>
      <c r="D693">
        <v>1</v>
      </c>
      <c r="E693" t="s">
        <v>593</v>
      </c>
      <c r="F693" t="s">
        <v>626</v>
      </c>
      <c r="G693" t="s">
        <v>7602</v>
      </c>
      <c r="H693" t="s">
        <v>8264</v>
      </c>
      <c r="I693" t="s">
        <v>646</v>
      </c>
      <c r="J693" t="s">
        <v>7623</v>
      </c>
    </row>
    <row r="694" spans="1:10">
      <c r="A694">
        <v>78549</v>
      </c>
      <c r="B694" t="s">
        <v>561</v>
      </c>
      <c r="C694" t="s">
        <v>7799</v>
      </c>
      <c r="D694">
        <v>1</v>
      </c>
      <c r="E694" t="s">
        <v>593</v>
      </c>
      <c r="F694" t="s">
        <v>626</v>
      </c>
      <c r="G694" t="s">
        <v>7602</v>
      </c>
      <c r="H694" t="s">
        <v>8265</v>
      </c>
      <c r="I694" t="s">
        <v>646</v>
      </c>
      <c r="J694" t="s">
        <v>7623</v>
      </c>
    </row>
    <row r="695" spans="1:10">
      <c r="A695">
        <v>78549</v>
      </c>
      <c r="B695" t="s">
        <v>563</v>
      </c>
      <c r="C695" t="s">
        <v>7800</v>
      </c>
      <c r="D695">
        <v>-1</v>
      </c>
      <c r="E695" t="s">
        <v>594</v>
      </c>
      <c r="F695" t="s">
        <v>627</v>
      </c>
      <c r="G695" t="s">
        <v>565</v>
      </c>
      <c r="H695" t="s">
        <v>8188</v>
      </c>
      <c r="I695" t="s">
        <v>646</v>
      </c>
      <c r="J695" t="s">
        <v>7623</v>
      </c>
    </row>
    <row r="696" spans="1:10">
      <c r="A696">
        <v>78550</v>
      </c>
      <c r="B696" t="s">
        <v>561</v>
      </c>
      <c r="C696" t="s">
        <v>7801</v>
      </c>
      <c r="D696">
        <v>1</v>
      </c>
      <c r="E696" t="s">
        <v>593</v>
      </c>
      <c r="F696" t="s">
        <v>626</v>
      </c>
      <c r="G696" t="s">
        <v>7602</v>
      </c>
      <c r="H696" t="s">
        <v>8266</v>
      </c>
      <c r="I696" t="s">
        <v>646</v>
      </c>
      <c r="J696" t="s">
        <v>7623</v>
      </c>
    </row>
    <row r="697" spans="1:10">
      <c r="A697">
        <v>78550</v>
      </c>
      <c r="B697" t="s">
        <v>561</v>
      </c>
      <c r="C697" t="s">
        <v>7802</v>
      </c>
      <c r="D697">
        <v>1</v>
      </c>
      <c r="E697" t="s">
        <v>593</v>
      </c>
      <c r="F697" t="s">
        <v>626</v>
      </c>
      <c r="G697" t="s">
        <v>7602</v>
      </c>
      <c r="H697" t="s">
        <v>8267</v>
      </c>
      <c r="I697" t="s">
        <v>646</v>
      </c>
      <c r="J697" t="s">
        <v>7623</v>
      </c>
    </row>
    <row r="698" spans="1:10">
      <c r="A698">
        <v>78550</v>
      </c>
      <c r="B698" t="s">
        <v>561</v>
      </c>
      <c r="C698" t="s">
        <v>7803</v>
      </c>
      <c r="D698">
        <v>1</v>
      </c>
      <c r="E698" t="s">
        <v>593</v>
      </c>
      <c r="F698" t="s">
        <v>626</v>
      </c>
      <c r="G698" t="s">
        <v>7602</v>
      </c>
      <c r="H698" t="s">
        <v>8268</v>
      </c>
      <c r="I698" t="s">
        <v>646</v>
      </c>
      <c r="J698" t="s">
        <v>7623</v>
      </c>
    </row>
    <row r="699" spans="1:10">
      <c r="A699">
        <v>78550</v>
      </c>
      <c r="B699" t="s">
        <v>563</v>
      </c>
      <c r="C699" t="s">
        <v>7804</v>
      </c>
      <c r="D699">
        <v>-1</v>
      </c>
      <c r="E699" t="s">
        <v>594</v>
      </c>
      <c r="F699" t="s">
        <v>627</v>
      </c>
      <c r="G699" t="s">
        <v>565</v>
      </c>
      <c r="H699" t="s">
        <v>8190</v>
      </c>
      <c r="I699" t="s">
        <v>646</v>
      </c>
      <c r="J699" t="s">
        <v>7623</v>
      </c>
    </row>
    <row r="700" spans="1:10">
      <c r="A700">
        <v>78551</v>
      </c>
      <c r="B700" t="s">
        <v>561</v>
      </c>
      <c r="C700" t="s">
        <v>7805</v>
      </c>
      <c r="D700">
        <v>1</v>
      </c>
      <c r="E700" t="s">
        <v>593</v>
      </c>
      <c r="F700" t="s">
        <v>626</v>
      </c>
      <c r="G700" t="s">
        <v>7602</v>
      </c>
      <c r="H700" t="s">
        <v>8269</v>
      </c>
      <c r="I700" t="s">
        <v>646</v>
      </c>
      <c r="J700" t="s">
        <v>7623</v>
      </c>
    </row>
    <row r="701" spans="1:10">
      <c r="A701">
        <v>78551</v>
      </c>
      <c r="B701" t="s">
        <v>561</v>
      </c>
      <c r="C701" t="s">
        <v>7806</v>
      </c>
      <c r="D701">
        <v>1</v>
      </c>
      <c r="E701" t="s">
        <v>593</v>
      </c>
      <c r="F701" t="s">
        <v>626</v>
      </c>
      <c r="G701" t="s">
        <v>7602</v>
      </c>
      <c r="H701" t="s">
        <v>8270</v>
      </c>
      <c r="I701" t="s">
        <v>646</v>
      </c>
      <c r="J701" t="s">
        <v>7623</v>
      </c>
    </row>
    <row r="702" spans="1:10">
      <c r="A702">
        <v>78551</v>
      </c>
      <c r="B702" t="s">
        <v>561</v>
      </c>
      <c r="C702" t="s">
        <v>7807</v>
      </c>
      <c r="D702">
        <v>1</v>
      </c>
      <c r="E702" t="s">
        <v>593</v>
      </c>
      <c r="F702" t="s">
        <v>626</v>
      </c>
      <c r="G702" t="s">
        <v>7602</v>
      </c>
      <c r="H702" t="s">
        <v>8271</v>
      </c>
      <c r="I702" t="s">
        <v>646</v>
      </c>
      <c r="J702" t="s">
        <v>7623</v>
      </c>
    </row>
    <row r="703" spans="1:10">
      <c r="A703">
        <v>78551</v>
      </c>
      <c r="B703" t="s">
        <v>563</v>
      </c>
      <c r="C703" t="s">
        <v>7808</v>
      </c>
      <c r="D703">
        <v>-1</v>
      </c>
      <c r="E703" t="s">
        <v>594</v>
      </c>
      <c r="F703" t="s">
        <v>627</v>
      </c>
      <c r="G703" t="s">
        <v>565</v>
      </c>
      <c r="H703" t="s">
        <v>8192</v>
      </c>
      <c r="I703" t="s">
        <v>646</v>
      </c>
      <c r="J703" t="s">
        <v>7623</v>
      </c>
    </row>
    <row r="704" spans="1:10">
      <c r="A704">
        <v>78552</v>
      </c>
      <c r="B704" t="s">
        <v>561</v>
      </c>
      <c r="C704" t="s">
        <v>7809</v>
      </c>
      <c r="D704">
        <v>1</v>
      </c>
      <c r="E704" t="s">
        <v>593</v>
      </c>
      <c r="F704" t="s">
        <v>626</v>
      </c>
      <c r="G704" t="s">
        <v>7602</v>
      </c>
      <c r="H704" t="s">
        <v>8272</v>
      </c>
      <c r="I704" t="s">
        <v>646</v>
      </c>
      <c r="J704" t="s">
        <v>7623</v>
      </c>
    </row>
    <row r="705" spans="1:10">
      <c r="A705">
        <v>78552</v>
      </c>
      <c r="B705" t="s">
        <v>561</v>
      </c>
      <c r="C705" t="s">
        <v>7810</v>
      </c>
      <c r="D705">
        <v>1</v>
      </c>
      <c r="E705" t="s">
        <v>593</v>
      </c>
      <c r="F705" t="s">
        <v>626</v>
      </c>
      <c r="G705" t="s">
        <v>7602</v>
      </c>
      <c r="H705" t="s">
        <v>8273</v>
      </c>
      <c r="I705" t="s">
        <v>646</v>
      </c>
      <c r="J705" t="s">
        <v>7623</v>
      </c>
    </row>
    <row r="706" spans="1:10">
      <c r="A706">
        <v>78552</v>
      </c>
      <c r="B706" t="s">
        <v>561</v>
      </c>
      <c r="C706" t="s">
        <v>7811</v>
      </c>
      <c r="D706">
        <v>1</v>
      </c>
      <c r="E706" t="s">
        <v>593</v>
      </c>
      <c r="F706" t="s">
        <v>626</v>
      </c>
      <c r="G706" t="s">
        <v>7602</v>
      </c>
      <c r="H706" t="s">
        <v>8274</v>
      </c>
      <c r="I706" t="s">
        <v>646</v>
      </c>
      <c r="J706" t="s">
        <v>7623</v>
      </c>
    </row>
    <row r="707" spans="1:10">
      <c r="A707">
        <v>78552</v>
      </c>
      <c r="B707" t="s">
        <v>563</v>
      </c>
      <c r="C707" t="s">
        <v>7812</v>
      </c>
      <c r="D707">
        <v>-1</v>
      </c>
      <c r="E707" t="s">
        <v>594</v>
      </c>
      <c r="F707" t="s">
        <v>627</v>
      </c>
      <c r="G707" t="s">
        <v>565</v>
      </c>
      <c r="H707" t="s">
        <v>8194</v>
      </c>
      <c r="I707" t="s">
        <v>646</v>
      </c>
      <c r="J707" t="s">
        <v>7623</v>
      </c>
    </row>
    <row r="708" spans="1:10">
      <c r="A708">
        <v>78553</v>
      </c>
      <c r="B708" t="s">
        <v>561</v>
      </c>
      <c r="C708" t="s">
        <v>7813</v>
      </c>
      <c r="D708">
        <v>1</v>
      </c>
      <c r="E708" t="s">
        <v>593</v>
      </c>
      <c r="F708" t="s">
        <v>626</v>
      </c>
      <c r="G708" t="s">
        <v>7602</v>
      </c>
      <c r="H708" t="s">
        <v>8275</v>
      </c>
      <c r="I708" t="s">
        <v>646</v>
      </c>
      <c r="J708" t="s">
        <v>7623</v>
      </c>
    </row>
    <row r="709" spans="1:10">
      <c r="A709">
        <v>78553</v>
      </c>
      <c r="B709" t="s">
        <v>561</v>
      </c>
      <c r="C709" t="s">
        <v>7814</v>
      </c>
      <c r="D709">
        <v>1</v>
      </c>
      <c r="E709" t="s">
        <v>593</v>
      </c>
      <c r="F709" t="s">
        <v>626</v>
      </c>
      <c r="G709" t="s">
        <v>7602</v>
      </c>
      <c r="H709" t="s">
        <v>8276</v>
      </c>
      <c r="I709" t="s">
        <v>646</v>
      </c>
      <c r="J709" t="s">
        <v>7623</v>
      </c>
    </row>
    <row r="710" spans="1:10">
      <c r="A710">
        <v>78553</v>
      </c>
      <c r="B710" t="s">
        <v>561</v>
      </c>
      <c r="C710" t="s">
        <v>7815</v>
      </c>
      <c r="D710">
        <v>1</v>
      </c>
      <c r="E710" t="s">
        <v>593</v>
      </c>
      <c r="F710" t="s">
        <v>626</v>
      </c>
      <c r="G710" t="s">
        <v>7602</v>
      </c>
      <c r="H710" t="s">
        <v>8277</v>
      </c>
      <c r="I710" t="s">
        <v>646</v>
      </c>
      <c r="J710" t="s">
        <v>7623</v>
      </c>
    </row>
    <row r="711" spans="1:10">
      <c r="A711">
        <v>78553</v>
      </c>
      <c r="B711" t="s">
        <v>563</v>
      </c>
      <c r="C711" t="s">
        <v>7816</v>
      </c>
      <c r="D711">
        <v>-1</v>
      </c>
      <c r="E711" t="s">
        <v>594</v>
      </c>
      <c r="F711" t="s">
        <v>627</v>
      </c>
      <c r="G711" t="s">
        <v>565</v>
      </c>
      <c r="H711" t="s">
        <v>8196</v>
      </c>
      <c r="I711" t="s">
        <v>646</v>
      </c>
      <c r="J711" t="s">
        <v>7623</v>
      </c>
    </row>
    <row r="712" spans="1:10">
      <c r="A712">
        <v>78554</v>
      </c>
      <c r="B712" t="s">
        <v>561</v>
      </c>
      <c r="C712" t="s">
        <v>7817</v>
      </c>
      <c r="D712">
        <v>1</v>
      </c>
      <c r="E712" t="s">
        <v>593</v>
      </c>
      <c r="F712" t="s">
        <v>626</v>
      </c>
      <c r="G712" t="s">
        <v>7602</v>
      </c>
      <c r="H712" t="s">
        <v>8257</v>
      </c>
      <c r="I712" t="s">
        <v>647</v>
      </c>
      <c r="J712" t="s">
        <v>7623</v>
      </c>
    </row>
    <row r="713" spans="1:10">
      <c r="A713">
        <v>78554</v>
      </c>
      <c r="B713" t="s">
        <v>561</v>
      </c>
      <c r="C713" t="s">
        <v>7818</v>
      </c>
      <c r="D713">
        <v>1</v>
      </c>
      <c r="E713" t="s">
        <v>593</v>
      </c>
      <c r="F713" t="s">
        <v>626</v>
      </c>
      <c r="G713" t="s">
        <v>7602</v>
      </c>
      <c r="H713" t="s">
        <v>8258</v>
      </c>
      <c r="I713" t="s">
        <v>647</v>
      </c>
      <c r="J713" t="s">
        <v>7623</v>
      </c>
    </row>
    <row r="714" spans="1:10">
      <c r="A714">
        <v>78554</v>
      </c>
      <c r="B714" t="s">
        <v>561</v>
      </c>
      <c r="C714" t="s">
        <v>7819</v>
      </c>
      <c r="D714">
        <v>1</v>
      </c>
      <c r="E714" t="s">
        <v>593</v>
      </c>
      <c r="F714" t="s">
        <v>626</v>
      </c>
      <c r="G714" t="s">
        <v>7602</v>
      </c>
      <c r="H714" t="s">
        <v>8259</v>
      </c>
      <c r="I714" t="s">
        <v>647</v>
      </c>
      <c r="J714" t="s">
        <v>7623</v>
      </c>
    </row>
    <row r="715" spans="1:10">
      <c r="A715">
        <v>78554</v>
      </c>
      <c r="B715" t="s">
        <v>563</v>
      </c>
      <c r="C715" t="s">
        <v>7820</v>
      </c>
      <c r="D715">
        <v>-1</v>
      </c>
      <c r="E715" t="s">
        <v>594</v>
      </c>
      <c r="F715" t="s">
        <v>627</v>
      </c>
      <c r="G715" t="s">
        <v>565</v>
      </c>
      <c r="H715" t="s">
        <v>8163</v>
      </c>
      <c r="I715" t="s">
        <v>647</v>
      </c>
      <c r="J715" t="s">
        <v>7623</v>
      </c>
    </row>
    <row r="716" spans="1:10">
      <c r="A716">
        <v>78555</v>
      </c>
      <c r="B716" t="s">
        <v>561</v>
      </c>
      <c r="C716" t="s">
        <v>7821</v>
      </c>
      <c r="D716">
        <v>1</v>
      </c>
      <c r="E716" t="s">
        <v>593</v>
      </c>
      <c r="F716" t="s">
        <v>626</v>
      </c>
      <c r="G716" t="s">
        <v>7602</v>
      </c>
      <c r="H716" t="s">
        <v>8260</v>
      </c>
      <c r="I716" t="s">
        <v>647</v>
      </c>
      <c r="J716" t="s">
        <v>7623</v>
      </c>
    </row>
    <row r="717" spans="1:10">
      <c r="A717">
        <v>78555</v>
      </c>
      <c r="B717" t="s">
        <v>561</v>
      </c>
      <c r="C717" t="s">
        <v>7822</v>
      </c>
      <c r="D717">
        <v>1</v>
      </c>
      <c r="E717" t="s">
        <v>593</v>
      </c>
      <c r="F717" t="s">
        <v>626</v>
      </c>
      <c r="G717" t="s">
        <v>7602</v>
      </c>
      <c r="H717" t="s">
        <v>8261</v>
      </c>
      <c r="I717" t="s">
        <v>647</v>
      </c>
      <c r="J717" t="s">
        <v>7623</v>
      </c>
    </row>
    <row r="718" spans="1:10">
      <c r="A718">
        <v>78555</v>
      </c>
      <c r="B718" t="s">
        <v>561</v>
      </c>
      <c r="C718" t="s">
        <v>7823</v>
      </c>
      <c r="D718">
        <v>1</v>
      </c>
      <c r="E718" t="s">
        <v>593</v>
      </c>
      <c r="F718" t="s">
        <v>626</v>
      </c>
      <c r="G718" t="s">
        <v>7602</v>
      </c>
      <c r="H718" t="s">
        <v>8262</v>
      </c>
      <c r="I718" t="s">
        <v>647</v>
      </c>
      <c r="J718" t="s">
        <v>7623</v>
      </c>
    </row>
    <row r="719" spans="1:10">
      <c r="A719">
        <v>78555</v>
      </c>
      <c r="B719" t="s">
        <v>563</v>
      </c>
      <c r="C719" t="s">
        <v>7824</v>
      </c>
      <c r="D719">
        <v>-1</v>
      </c>
      <c r="E719" t="s">
        <v>594</v>
      </c>
      <c r="F719" t="s">
        <v>627</v>
      </c>
      <c r="G719" t="s">
        <v>565</v>
      </c>
      <c r="H719" t="s">
        <v>8186</v>
      </c>
      <c r="I719" t="s">
        <v>647</v>
      </c>
      <c r="J719" t="s">
        <v>7623</v>
      </c>
    </row>
    <row r="720" spans="1:10">
      <c r="A720">
        <v>78556</v>
      </c>
      <c r="B720" t="s">
        <v>561</v>
      </c>
      <c r="C720" t="s">
        <v>7825</v>
      </c>
      <c r="D720">
        <v>1</v>
      </c>
      <c r="E720" t="s">
        <v>593</v>
      </c>
      <c r="F720" t="s">
        <v>626</v>
      </c>
      <c r="G720" t="s">
        <v>7602</v>
      </c>
      <c r="H720" t="s">
        <v>8263</v>
      </c>
      <c r="I720" t="s">
        <v>647</v>
      </c>
      <c r="J720" t="s">
        <v>7623</v>
      </c>
    </row>
    <row r="721" spans="1:10">
      <c r="A721">
        <v>78556</v>
      </c>
      <c r="B721" t="s">
        <v>561</v>
      </c>
      <c r="C721" t="s">
        <v>7826</v>
      </c>
      <c r="D721">
        <v>1</v>
      </c>
      <c r="E721" t="s">
        <v>593</v>
      </c>
      <c r="F721" t="s">
        <v>626</v>
      </c>
      <c r="G721" t="s">
        <v>7602</v>
      </c>
      <c r="H721" t="s">
        <v>8264</v>
      </c>
      <c r="I721" t="s">
        <v>647</v>
      </c>
      <c r="J721" t="s">
        <v>7623</v>
      </c>
    </row>
    <row r="722" spans="1:10">
      <c r="A722">
        <v>78556</v>
      </c>
      <c r="B722" t="s">
        <v>561</v>
      </c>
      <c r="C722" t="s">
        <v>7827</v>
      </c>
      <c r="D722">
        <v>1</v>
      </c>
      <c r="E722" t="s">
        <v>593</v>
      </c>
      <c r="F722" t="s">
        <v>626</v>
      </c>
      <c r="G722" t="s">
        <v>7602</v>
      </c>
      <c r="H722" t="s">
        <v>8265</v>
      </c>
      <c r="I722" t="s">
        <v>647</v>
      </c>
      <c r="J722" t="s">
        <v>7623</v>
      </c>
    </row>
    <row r="723" spans="1:10">
      <c r="A723">
        <v>78556</v>
      </c>
      <c r="B723" t="s">
        <v>563</v>
      </c>
      <c r="C723" t="s">
        <v>7828</v>
      </c>
      <c r="D723">
        <v>-1</v>
      </c>
      <c r="E723" t="s">
        <v>594</v>
      </c>
      <c r="F723" t="s">
        <v>627</v>
      </c>
      <c r="G723" t="s">
        <v>565</v>
      </c>
      <c r="H723" t="s">
        <v>8188</v>
      </c>
      <c r="I723" t="s">
        <v>647</v>
      </c>
      <c r="J723" t="s">
        <v>7623</v>
      </c>
    </row>
    <row r="724" spans="1:10">
      <c r="A724">
        <v>78557</v>
      </c>
      <c r="B724" t="s">
        <v>561</v>
      </c>
      <c r="C724" t="s">
        <v>7829</v>
      </c>
      <c r="D724">
        <v>1</v>
      </c>
      <c r="E724" t="s">
        <v>593</v>
      </c>
      <c r="F724" t="s">
        <v>626</v>
      </c>
      <c r="G724" t="s">
        <v>7602</v>
      </c>
      <c r="H724" t="s">
        <v>8266</v>
      </c>
      <c r="I724" t="s">
        <v>647</v>
      </c>
      <c r="J724" t="s">
        <v>7623</v>
      </c>
    </row>
    <row r="725" spans="1:10">
      <c r="A725">
        <v>78557</v>
      </c>
      <c r="B725" t="s">
        <v>561</v>
      </c>
      <c r="C725" t="s">
        <v>7830</v>
      </c>
      <c r="D725">
        <v>1</v>
      </c>
      <c r="E725" t="s">
        <v>593</v>
      </c>
      <c r="F725" t="s">
        <v>626</v>
      </c>
      <c r="G725" t="s">
        <v>7602</v>
      </c>
      <c r="H725" t="s">
        <v>8267</v>
      </c>
      <c r="I725" t="s">
        <v>647</v>
      </c>
      <c r="J725" t="s">
        <v>7623</v>
      </c>
    </row>
    <row r="726" spans="1:10">
      <c r="A726">
        <v>78557</v>
      </c>
      <c r="B726" t="s">
        <v>561</v>
      </c>
      <c r="C726" t="s">
        <v>7831</v>
      </c>
      <c r="D726">
        <v>1</v>
      </c>
      <c r="E726" t="s">
        <v>593</v>
      </c>
      <c r="F726" t="s">
        <v>626</v>
      </c>
      <c r="G726" t="s">
        <v>7602</v>
      </c>
      <c r="H726" t="s">
        <v>8268</v>
      </c>
      <c r="I726" t="s">
        <v>647</v>
      </c>
      <c r="J726" t="s">
        <v>7623</v>
      </c>
    </row>
    <row r="727" spans="1:10">
      <c r="A727">
        <v>78557</v>
      </c>
      <c r="B727" t="s">
        <v>563</v>
      </c>
      <c r="C727" t="s">
        <v>7832</v>
      </c>
      <c r="D727">
        <v>-1</v>
      </c>
      <c r="E727" t="s">
        <v>594</v>
      </c>
      <c r="F727" t="s">
        <v>627</v>
      </c>
      <c r="G727" t="s">
        <v>565</v>
      </c>
      <c r="H727" t="s">
        <v>8190</v>
      </c>
      <c r="I727" t="s">
        <v>647</v>
      </c>
      <c r="J727" t="s">
        <v>7623</v>
      </c>
    </row>
    <row r="728" spans="1:10">
      <c r="A728">
        <v>78558</v>
      </c>
      <c r="B728" t="s">
        <v>561</v>
      </c>
      <c r="C728" t="s">
        <v>7833</v>
      </c>
      <c r="D728">
        <v>1</v>
      </c>
      <c r="E728" t="s">
        <v>593</v>
      </c>
      <c r="F728" t="s">
        <v>626</v>
      </c>
      <c r="G728" t="s">
        <v>7602</v>
      </c>
      <c r="H728" t="s">
        <v>8269</v>
      </c>
      <c r="I728" t="s">
        <v>647</v>
      </c>
      <c r="J728" t="s">
        <v>7623</v>
      </c>
    </row>
    <row r="729" spans="1:10">
      <c r="A729">
        <v>78558</v>
      </c>
      <c r="B729" t="s">
        <v>561</v>
      </c>
      <c r="C729" t="s">
        <v>7834</v>
      </c>
      <c r="D729">
        <v>1</v>
      </c>
      <c r="E729" t="s">
        <v>593</v>
      </c>
      <c r="F729" t="s">
        <v>626</v>
      </c>
      <c r="G729" t="s">
        <v>7602</v>
      </c>
      <c r="H729" t="s">
        <v>8270</v>
      </c>
      <c r="I729" t="s">
        <v>647</v>
      </c>
      <c r="J729" t="s">
        <v>7623</v>
      </c>
    </row>
    <row r="730" spans="1:10">
      <c r="A730">
        <v>78558</v>
      </c>
      <c r="B730" t="s">
        <v>561</v>
      </c>
      <c r="C730" t="s">
        <v>7835</v>
      </c>
      <c r="D730">
        <v>1</v>
      </c>
      <c r="E730" t="s">
        <v>593</v>
      </c>
      <c r="F730" t="s">
        <v>626</v>
      </c>
      <c r="G730" t="s">
        <v>7602</v>
      </c>
      <c r="H730" t="s">
        <v>8271</v>
      </c>
      <c r="I730" t="s">
        <v>647</v>
      </c>
      <c r="J730" t="s">
        <v>7623</v>
      </c>
    </row>
    <row r="731" spans="1:10">
      <c r="A731">
        <v>78558</v>
      </c>
      <c r="B731" t="s">
        <v>563</v>
      </c>
      <c r="C731" t="s">
        <v>7836</v>
      </c>
      <c r="D731">
        <v>-1</v>
      </c>
      <c r="E731" t="s">
        <v>594</v>
      </c>
      <c r="F731" t="s">
        <v>627</v>
      </c>
      <c r="G731" t="s">
        <v>565</v>
      </c>
      <c r="H731" t="s">
        <v>8192</v>
      </c>
      <c r="I731" t="s">
        <v>647</v>
      </c>
      <c r="J731" t="s">
        <v>7623</v>
      </c>
    </row>
    <row r="732" spans="1:10">
      <c r="A732">
        <v>78559</v>
      </c>
      <c r="B732" t="s">
        <v>561</v>
      </c>
      <c r="C732" t="s">
        <v>7837</v>
      </c>
      <c r="D732">
        <v>1</v>
      </c>
      <c r="E732" t="s">
        <v>593</v>
      </c>
      <c r="F732" t="s">
        <v>626</v>
      </c>
      <c r="G732" t="s">
        <v>7602</v>
      </c>
      <c r="H732" t="s">
        <v>8272</v>
      </c>
      <c r="I732" t="s">
        <v>647</v>
      </c>
      <c r="J732" t="s">
        <v>7623</v>
      </c>
    </row>
    <row r="733" spans="1:10">
      <c r="A733">
        <v>78559</v>
      </c>
      <c r="B733" t="s">
        <v>561</v>
      </c>
      <c r="C733" t="s">
        <v>7838</v>
      </c>
      <c r="D733">
        <v>1</v>
      </c>
      <c r="E733" t="s">
        <v>593</v>
      </c>
      <c r="F733" t="s">
        <v>626</v>
      </c>
      <c r="G733" t="s">
        <v>7602</v>
      </c>
      <c r="H733" t="s">
        <v>8273</v>
      </c>
      <c r="I733" t="s">
        <v>647</v>
      </c>
      <c r="J733" t="s">
        <v>7623</v>
      </c>
    </row>
    <row r="734" spans="1:10">
      <c r="A734">
        <v>78559</v>
      </c>
      <c r="B734" t="s">
        <v>561</v>
      </c>
      <c r="C734" t="s">
        <v>7839</v>
      </c>
      <c r="D734">
        <v>1</v>
      </c>
      <c r="E734" t="s">
        <v>593</v>
      </c>
      <c r="F734" t="s">
        <v>626</v>
      </c>
      <c r="G734" t="s">
        <v>7602</v>
      </c>
      <c r="H734" t="s">
        <v>8274</v>
      </c>
      <c r="I734" t="s">
        <v>647</v>
      </c>
      <c r="J734" t="s">
        <v>7623</v>
      </c>
    </row>
    <row r="735" spans="1:10">
      <c r="A735">
        <v>78559</v>
      </c>
      <c r="B735" t="s">
        <v>563</v>
      </c>
      <c r="C735" t="s">
        <v>7840</v>
      </c>
      <c r="D735">
        <v>-1</v>
      </c>
      <c r="E735" t="s">
        <v>594</v>
      </c>
      <c r="F735" t="s">
        <v>627</v>
      </c>
      <c r="G735" t="s">
        <v>565</v>
      </c>
      <c r="H735" t="s">
        <v>8194</v>
      </c>
      <c r="I735" t="s">
        <v>647</v>
      </c>
      <c r="J735" t="s">
        <v>7623</v>
      </c>
    </row>
    <row r="736" spans="1:10">
      <c r="A736">
        <v>78560</v>
      </c>
      <c r="B736" t="s">
        <v>561</v>
      </c>
      <c r="C736" t="s">
        <v>7841</v>
      </c>
      <c r="D736">
        <v>1</v>
      </c>
      <c r="E736" t="s">
        <v>593</v>
      </c>
      <c r="F736" t="s">
        <v>626</v>
      </c>
      <c r="G736" t="s">
        <v>7602</v>
      </c>
      <c r="H736" t="s">
        <v>8275</v>
      </c>
      <c r="I736" t="s">
        <v>647</v>
      </c>
      <c r="J736" t="s">
        <v>7623</v>
      </c>
    </row>
    <row r="737" spans="1:10">
      <c r="A737">
        <v>78560</v>
      </c>
      <c r="B737" t="s">
        <v>561</v>
      </c>
      <c r="C737" t="s">
        <v>7842</v>
      </c>
      <c r="D737">
        <v>1</v>
      </c>
      <c r="E737" t="s">
        <v>593</v>
      </c>
      <c r="F737" t="s">
        <v>626</v>
      </c>
      <c r="G737" t="s">
        <v>7602</v>
      </c>
      <c r="H737" t="s">
        <v>8276</v>
      </c>
      <c r="I737" t="s">
        <v>647</v>
      </c>
      <c r="J737" t="s">
        <v>7623</v>
      </c>
    </row>
    <row r="738" spans="1:10">
      <c r="A738">
        <v>78560</v>
      </c>
      <c r="B738" t="s">
        <v>561</v>
      </c>
      <c r="C738" t="s">
        <v>7843</v>
      </c>
      <c r="D738">
        <v>1</v>
      </c>
      <c r="E738" t="s">
        <v>593</v>
      </c>
      <c r="F738" t="s">
        <v>626</v>
      </c>
      <c r="G738" t="s">
        <v>7602</v>
      </c>
      <c r="H738" t="s">
        <v>8277</v>
      </c>
      <c r="I738" t="s">
        <v>647</v>
      </c>
      <c r="J738" t="s">
        <v>7623</v>
      </c>
    </row>
    <row r="739" spans="1:10">
      <c r="A739">
        <v>78560</v>
      </c>
      <c r="B739" t="s">
        <v>563</v>
      </c>
      <c r="C739" t="s">
        <v>7844</v>
      </c>
      <c r="D739">
        <v>-1</v>
      </c>
      <c r="E739" t="s">
        <v>594</v>
      </c>
      <c r="F739" t="s">
        <v>627</v>
      </c>
      <c r="G739" t="s">
        <v>565</v>
      </c>
      <c r="H739" t="s">
        <v>8196</v>
      </c>
      <c r="I739" t="s">
        <v>647</v>
      </c>
      <c r="J739" t="s">
        <v>7623</v>
      </c>
    </row>
    <row r="740" spans="1:10">
      <c r="A740">
        <v>78561</v>
      </c>
      <c r="B740" t="s">
        <v>561</v>
      </c>
      <c r="C740" t="s">
        <v>7845</v>
      </c>
      <c r="D740">
        <v>1</v>
      </c>
      <c r="E740" t="s">
        <v>593</v>
      </c>
      <c r="F740" t="s">
        <v>626</v>
      </c>
      <c r="G740" t="s">
        <v>7602</v>
      </c>
      <c r="H740" t="s">
        <v>8278</v>
      </c>
      <c r="I740" t="s">
        <v>643</v>
      </c>
      <c r="J740" t="s">
        <v>7623</v>
      </c>
    </row>
    <row r="741" spans="1:10">
      <c r="A741">
        <v>78561</v>
      </c>
      <c r="B741" t="s">
        <v>561</v>
      </c>
      <c r="C741" t="s">
        <v>7846</v>
      </c>
      <c r="D741">
        <v>1</v>
      </c>
      <c r="E741" t="s">
        <v>593</v>
      </c>
      <c r="F741" t="s">
        <v>626</v>
      </c>
      <c r="G741" t="s">
        <v>7602</v>
      </c>
      <c r="H741" t="s">
        <v>8279</v>
      </c>
      <c r="I741" t="s">
        <v>643</v>
      </c>
      <c r="J741" t="s">
        <v>7623</v>
      </c>
    </row>
    <row r="742" spans="1:10">
      <c r="A742">
        <v>78561</v>
      </c>
      <c r="B742" t="s">
        <v>561</v>
      </c>
      <c r="C742" t="s">
        <v>7847</v>
      </c>
      <c r="D742">
        <v>1</v>
      </c>
      <c r="E742" t="s">
        <v>593</v>
      </c>
      <c r="F742" t="s">
        <v>626</v>
      </c>
      <c r="G742" t="s">
        <v>7602</v>
      </c>
      <c r="H742" t="s">
        <v>8280</v>
      </c>
      <c r="I742" t="s">
        <v>643</v>
      </c>
      <c r="J742" t="s">
        <v>7623</v>
      </c>
    </row>
    <row r="743" spans="1:10">
      <c r="A743">
        <v>78561</v>
      </c>
      <c r="B743" t="s">
        <v>563</v>
      </c>
      <c r="C743" t="s">
        <v>7848</v>
      </c>
      <c r="D743">
        <v>-1</v>
      </c>
      <c r="E743" t="s">
        <v>594</v>
      </c>
      <c r="F743" t="s">
        <v>627</v>
      </c>
      <c r="G743" t="s">
        <v>565</v>
      </c>
      <c r="H743" t="s">
        <v>8162</v>
      </c>
      <c r="I743" t="s">
        <v>643</v>
      </c>
      <c r="J743" t="s">
        <v>7623</v>
      </c>
    </row>
    <row r="744" spans="1:10">
      <c r="A744">
        <v>78562</v>
      </c>
      <c r="B744" t="s">
        <v>561</v>
      </c>
      <c r="C744" t="s">
        <v>7849</v>
      </c>
      <c r="D744">
        <v>1</v>
      </c>
      <c r="E744" t="s">
        <v>593</v>
      </c>
      <c r="F744" t="s">
        <v>626</v>
      </c>
      <c r="G744" t="s">
        <v>7602</v>
      </c>
      <c r="H744" t="s">
        <v>8281</v>
      </c>
      <c r="I744" t="s">
        <v>643</v>
      </c>
      <c r="J744" t="s">
        <v>7623</v>
      </c>
    </row>
    <row r="745" spans="1:10">
      <c r="A745">
        <v>78562</v>
      </c>
      <c r="B745" t="s">
        <v>561</v>
      </c>
      <c r="C745" t="s">
        <v>7850</v>
      </c>
      <c r="D745">
        <v>1</v>
      </c>
      <c r="E745" t="s">
        <v>593</v>
      </c>
      <c r="F745" t="s">
        <v>626</v>
      </c>
      <c r="G745" t="s">
        <v>7602</v>
      </c>
      <c r="H745" t="s">
        <v>8282</v>
      </c>
      <c r="I745" t="s">
        <v>643</v>
      </c>
      <c r="J745" t="s">
        <v>7623</v>
      </c>
    </row>
    <row r="746" spans="1:10">
      <c r="A746">
        <v>78562</v>
      </c>
      <c r="B746" t="s">
        <v>561</v>
      </c>
      <c r="C746" t="s">
        <v>7851</v>
      </c>
      <c r="D746">
        <v>1</v>
      </c>
      <c r="E746" t="s">
        <v>593</v>
      </c>
      <c r="F746" t="s">
        <v>626</v>
      </c>
      <c r="G746" t="s">
        <v>7602</v>
      </c>
      <c r="H746" t="s">
        <v>8283</v>
      </c>
      <c r="I746" t="s">
        <v>643</v>
      </c>
      <c r="J746" t="s">
        <v>7623</v>
      </c>
    </row>
    <row r="747" spans="1:10">
      <c r="A747">
        <v>78562</v>
      </c>
      <c r="B747" t="s">
        <v>563</v>
      </c>
      <c r="C747" t="s">
        <v>7852</v>
      </c>
      <c r="D747">
        <v>-1</v>
      </c>
      <c r="E747" t="s">
        <v>594</v>
      </c>
      <c r="F747" t="s">
        <v>627</v>
      </c>
      <c r="G747" t="s">
        <v>565</v>
      </c>
      <c r="H747" t="s">
        <v>8219</v>
      </c>
      <c r="I747" t="s">
        <v>643</v>
      </c>
      <c r="J747" t="s">
        <v>7623</v>
      </c>
    </row>
    <row r="748" spans="1:10">
      <c r="A748">
        <v>78563</v>
      </c>
      <c r="B748" t="s">
        <v>561</v>
      </c>
      <c r="C748" t="s">
        <v>7853</v>
      </c>
      <c r="D748">
        <v>1</v>
      </c>
      <c r="E748" t="s">
        <v>593</v>
      </c>
      <c r="F748" t="s">
        <v>626</v>
      </c>
      <c r="G748" t="s">
        <v>7602</v>
      </c>
      <c r="H748" t="s">
        <v>8284</v>
      </c>
      <c r="I748" t="s">
        <v>643</v>
      </c>
      <c r="J748" t="s">
        <v>7623</v>
      </c>
    </row>
    <row r="749" spans="1:10">
      <c r="A749">
        <v>78563</v>
      </c>
      <c r="B749" t="s">
        <v>561</v>
      </c>
      <c r="C749" t="s">
        <v>7854</v>
      </c>
      <c r="D749">
        <v>1</v>
      </c>
      <c r="E749" t="s">
        <v>593</v>
      </c>
      <c r="F749" t="s">
        <v>626</v>
      </c>
      <c r="G749" t="s">
        <v>7602</v>
      </c>
      <c r="H749" t="s">
        <v>8285</v>
      </c>
      <c r="I749" t="s">
        <v>643</v>
      </c>
      <c r="J749" t="s">
        <v>7623</v>
      </c>
    </row>
    <row r="750" spans="1:10">
      <c r="A750">
        <v>78563</v>
      </c>
      <c r="B750" t="s">
        <v>561</v>
      </c>
      <c r="C750" t="s">
        <v>7855</v>
      </c>
      <c r="D750">
        <v>1</v>
      </c>
      <c r="E750" t="s">
        <v>593</v>
      </c>
      <c r="F750" t="s">
        <v>626</v>
      </c>
      <c r="G750" t="s">
        <v>7602</v>
      </c>
      <c r="H750" t="s">
        <v>8286</v>
      </c>
      <c r="I750" t="s">
        <v>643</v>
      </c>
      <c r="J750" t="s">
        <v>7623</v>
      </c>
    </row>
    <row r="751" spans="1:10">
      <c r="A751">
        <v>78563</v>
      </c>
      <c r="B751" t="s">
        <v>563</v>
      </c>
      <c r="C751" t="s">
        <v>7856</v>
      </c>
      <c r="D751">
        <v>-1</v>
      </c>
      <c r="E751" t="s">
        <v>594</v>
      </c>
      <c r="F751" t="s">
        <v>627</v>
      </c>
      <c r="G751" t="s">
        <v>565</v>
      </c>
      <c r="H751" t="s">
        <v>8221</v>
      </c>
      <c r="I751" t="s">
        <v>643</v>
      </c>
      <c r="J751" t="s">
        <v>7623</v>
      </c>
    </row>
    <row r="752" spans="1:10">
      <c r="A752">
        <v>78564</v>
      </c>
      <c r="B752" t="s">
        <v>561</v>
      </c>
      <c r="C752" t="s">
        <v>7857</v>
      </c>
      <c r="D752">
        <v>1</v>
      </c>
      <c r="E752" t="s">
        <v>593</v>
      </c>
      <c r="F752" t="s">
        <v>626</v>
      </c>
      <c r="G752" t="s">
        <v>7602</v>
      </c>
      <c r="H752" t="s">
        <v>8287</v>
      </c>
      <c r="I752" t="s">
        <v>643</v>
      </c>
      <c r="J752" t="s">
        <v>7623</v>
      </c>
    </row>
    <row r="753" spans="1:10">
      <c r="A753">
        <v>78564</v>
      </c>
      <c r="B753" t="s">
        <v>561</v>
      </c>
      <c r="C753" t="s">
        <v>7858</v>
      </c>
      <c r="D753">
        <v>1</v>
      </c>
      <c r="E753" t="s">
        <v>593</v>
      </c>
      <c r="F753" t="s">
        <v>626</v>
      </c>
      <c r="G753" t="s">
        <v>7602</v>
      </c>
      <c r="H753" t="s">
        <v>8288</v>
      </c>
      <c r="I753" t="s">
        <v>643</v>
      </c>
      <c r="J753" t="s">
        <v>7623</v>
      </c>
    </row>
    <row r="754" spans="1:10">
      <c r="A754">
        <v>78564</v>
      </c>
      <c r="B754" t="s">
        <v>561</v>
      </c>
      <c r="C754" t="s">
        <v>7859</v>
      </c>
      <c r="D754">
        <v>1</v>
      </c>
      <c r="E754" t="s">
        <v>593</v>
      </c>
      <c r="F754" t="s">
        <v>626</v>
      </c>
      <c r="G754" t="s">
        <v>7602</v>
      </c>
      <c r="H754" t="s">
        <v>8289</v>
      </c>
      <c r="I754" t="s">
        <v>643</v>
      </c>
      <c r="J754" t="s">
        <v>7623</v>
      </c>
    </row>
    <row r="755" spans="1:10">
      <c r="A755">
        <v>78564</v>
      </c>
      <c r="B755" t="s">
        <v>563</v>
      </c>
      <c r="C755" t="s">
        <v>7860</v>
      </c>
      <c r="D755">
        <v>-1</v>
      </c>
      <c r="E755" t="s">
        <v>594</v>
      </c>
      <c r="F755" t="s">
        <v>627</v>
      </c>
      <c r="G755" t="s">
        <v>565</v>
      </c>
      <c r="H755" t="s">
        <v>8223</v>
      </c>
      <c r="I755" t="s">
        <v>643</v>
      </c>
      <c r="J755" t="s">
        <v>7623</v>
      </c>
    </row>
    <row r="756" spans="1:10">
      <c r="A756">
        <v>78565</v>
      </c>
      <c r="B756" t="s">
        <v>561</v>
      </c>
      <c r="C756" t="s">
        <v>7861</v>
      </c>
      <c r="D756">
        <v>1</v>
      </c>
      <c r="E756" t="s">
        <v>593</v>
      </c>
      <c r="F756" t="s">
        <v>626</v>
      </c>
      <c r="G756" t="s">
        <v>7602</v>
      </c>
      <c r="H756" t="s">
        <v>8290</v>
      </c>
      <c r="I756" t="s">
        <v>643</v>
      </c>
      <c r="J756" t="s">
        <v>7623</v>
      </c>
    </row>
    <row r="757" spans="1:10">
      <c r="A757">
        <v>78565</v>
      </c>
      <c r="B757" t="s">
        <v>561</v>
      </c>
      <c r="C757" t="s">
        <v>7862</v>
      </c>
      <c r="D757">
        <v>1</v>
      </c>
      <c r="E757" t="s">
        <v>593</v>
      </c>
      <c r="F757" t="s">
        <v>626</v>
      </c>
      <c r="G757" t="s">
        <v>7602</v>
      </c>
      <c r="H757" t="s">
        <v>8291</v>
      </c>
      <c r="I757" t="s">
        <v>643</v>
      </c>
      <c r="J757" t="s">
        <v>7623</v>
      </c>
    </row>
    <row r="758" spans="1:10">
      <c r="A758">
        <v>78565</v>
      </c>
      <c r="B758" t="s">
        <v>561</v>
      </c>
      <c r="C758" t="s">
        <v>7863</v>
      </c>
      <c r="D758">
        <v>1</v>
      </c>
      <c r="E758" t="s">
        <v>593</v>
      </c>
      <c r="F758" t="s">
        <v>626</v>
      </c>
      <c r="G758" t="s">
        <v>7602</v>
      </c>
      <c r="H758" t="s">
        <v>8292</v>
      </c>
      <c r="I758" t="s">
        <v>643</v>
      </c>
      <c r="J758" t="s">
        <v>7623</v>
      </c>
    </row>
    <row r="759" spans="1:10">
      <c r="A759">
        <v>78565</v>
      </c>
      <c r="B759" t="s">
        <v>563</v>
      </c>
      <c r="C759" t="s">
        <v>7864</v>
      </c>
      <c r="D759">
        <v>-1</v>
      </c>
      <c r="E759" t="s">
        <v>594</v>
      </c>
      <c r="F759" t="s">
        <v>627</v>
      </c>
      <c r="G759" t="s">
        <v>565</v>
      </c>
      <c r="H759" t="s">
        <v>8225</v>
      </c>
      <c r="I759" t="s">
        <v>643</v>
      </c>
      <c r="J759" t="s">
        <v>7623</v>
      </c>
    </row>
    <row r="760" spans="1:10">
      <c r="A760">
        <v>78566</v>
      </c>
      <c r="B760" t="s">
        <v>561</v>
      </c>
      <c r="C760" t="s">
        <v>7865</v>
      </c>
      <c r="D760">
        <v>1</v>
      </c>
      <c r="E760" t="s">
        <v>593</v>
      </c>
      <c r="F760" t="s">
        <v>626</v>
      </c>
      <c r="G760" t="s">
        <v>7602</v>
      </c>
      <c r="H760" t="s">
        <v>8293</v>
      </c>
      <c r="I760" t="s">
        <v>643</v>
      </c>
      <c r="J760" t="s">
        <v>7623</v>
      </c>
    </row>
    <row r="761" spans="1:10">
      <c r="A761">
        <v>78566</v>
      </c>
      <c r="B761" t="s">
        <v>561</v>
      </c>
      <c r="C761" t="s">
        <v>7866</v>
      </c>
      <c r="D761">
        <v>1</v>
      </c>
      <c r="E761" t="s">
        <v>593</v>
      </c>
      <c r="F761" t="s">
        <v>626</v>
      </c>
      <c r="G761" t="s">
        <v>7602</v>
      </c>
      <c r="H761" t="s">
        <v>8294</v>
      </c>
      <c r="I761" t="s">
        <v>643</v>
      </c>
      <c r="J761" t="s">
        <v>7623</v>
      </c>
    </row>
    <row r="762" spans="1:10">
      <c r="A762">
        <v>78566</v>
      </c>
      <c r="B762" t="s">
        <v>561</v>
      </c>
      <c r="C762" t="s">
        <v>7867</v>
      </c>
      <c r="D762">
        <v>1</v>
      </c>
      <c r="E762" t="s">
        <v>593</v>
      </c>
      <c r="F762" t="s">
        <v>626</v>
      </c>
      <c r="G762" t="s">
        <v>7602</v>
      </c>
      <c r="H762" t="s">
        <v>8295</v>
      </c>
      <c r="I762" t="s">
        <v>643</v>
      </c>
      <c r="J762" t="s">
        <v>7623</v>
      </c>
    </row>
    <row r="763" spans="1:10">
      <c r="A763">
        <v>78566</v>
      </c>
      <c r="B763" t="s">
        <v>563</v>
      </c>
      <c r="C763" t="s">
        <v>7868</v>
      </c>
      <c r="D763">
        <v>-1</v>
      </c>
      <c r="E763" t="s">
        <v>594</v>
      </c>
      <c r="F763" t="s">
        <v>627</v>
      </c>
      <c r="G763" t="s">
        <v>565</v>
      </c>
      <c r="H763" t="s">
        <v>8227</v>
      </c>
      <c r="I763" t="s">
        <v>643</v>
      </c>
      <c r="J763" t="s">
        <v>7623</v>
      </c>
    </row>
    <row r="764" spans="1:10">
      <c r="A764">
        <v>78567</v>
      </c>
      <c r="B764" t="s">
        <v>561</v>
      </c>
      <c r="C764" t="s">
        <v>7869</v>
      </c>
      <c r="D764">
        <v>1</v>
      </c>
      <c r="E764" t="s">
        <v>593</v>
      </c>
      <c r="F764" t="s">
        <v>626</v>
      </c>
      <c r="G764" t="s">
        <v>7602</v>
      </c>
      <c r="H764" t="s">
        <v>8296</v>
      </c>
      <c r="I764" t="s">
        <v>643</v>
      </c>
      <c r="J764" t="s">
        <v>7623</v>
      </c>
    </row>
    <row r="765" spans="1:10">
      <c r="A765">
        <v>78567</v>
      </c>
      <c r="B765" t="s">
        <v>561</v>
      </c>
      <c r="C765" t="s">
        <v>7870</v>
      </c>
      <c r="D765">
        <v>1</v>
      </c>
      <c r="E765" t="s">
        <v>593</v>
      </c>
      <c r="F765" t="s">
        <v>626</v>
      </c>
      <c r="G765" t="s">
        <v>7602</v>
      </c>
      <c r="H765" t="s">
        <v>8297</v>
      </c>
      <c r="I765" t="s">
        <v>643</v>
      </c>
      <c r="J765" t="s">
        <v>7623</v>
      </c>
    </row>
    <row r="766" spans="1:10">
      <c r="A766">
        <v>78567</v>
      </c>
      <c r="B766" t="s">
        <v>561</v>
      </c>
      <c r="C766" t="s">
        <v>7871</v>
      </c>
      <c r="D766">
        <v>1</v>
      </c>
      <c r="E766" t="s">
        <v>593</v>
      </c>
      <c r="F766" t="s">
        <v>626</v>
      </c>
      <c r="G766" t="s">
        <v>7602</v>
      </c>
      <c r="H766" t="s">
        <v>8298</v>
      </c>
      <c r="I766" t="s">
        <v>643</v>
      </c>
      <c r="J766" t="s">
        <v>7623</v>
      </c>
    </row>
    <row r="767" spans="1:10">
      <c r="A767">
        <v>78567</v>
      </c>
      <c r="B767" t="s">
        <v>563</v>
      </c>
      <c r="C767" t="s">
        <v>7872</v>
      </c>
      <c r="D767">
        <v>-1</v>
      </c>
      <c r="E767" t="s">
        <v>594</v>
      </c>
      <c r="F767" t="s">
        <v>627</v>
      </c>
      <c r="G767" t="s">
        <v>565</v>
      </c>
      <c r="H767" t="s">
        <v>8229</v>
      </c>
      <c r="I767" t="s">
        <v>643</v>
      </c>
      <c r="J767" t="s">
        <v>7623</v>
      </c>
    </row>
    <row r="768" spans="1:10">
      <c r="A768">
        <v>78568</v>
      </c>
      <c r="B768" t="s">
        <v>561</v>
      </c>
      <c r="C768" t="s">
        <v>7873</v>
      </c>
      <c r="D768">
        <v>1</v>
      </c>
      <c r="E768" t="s">
        <v>593</v>
      </c>
      <c r="F768" t="s">
        <v>626</v>
      </c>
      <c r="G768" t="s">
        <v>7602</v>
      </c>
      <c r="H768" t="s">
        <v>8278</v>
      </c>
      <c r="I768" t="s">
        <v>645</v>
      </c>
      <c r="J768" t="s">
        <v>7623</v>
      </c>
    </row>
    <row r="769" spans="1:10">
      <c r="A769">
        <v>78568</v>
      </c>
      <c r="B769" t="s">
        <v>561</v>
      </c>
      <c r="C769" t="s">
        <v>7874</v>
      </c>
      <c r="D769">
        <v>1</v>
      </c>
      <c r="E769" t="s">
        <v>593</v>
      </c>
      <c r="F769" t="s">
        <v>626</v>
      </c>
      <c r="G769" t="s">
        <v>7602</v>
      </c>
      <c r="H769" t="s">
        <v>8279</v>
      </c>
      <c r="I769" t="s">
        <v>645</v>
      </c>
      <c r="J769" t="s">
        <v>7623</v>
      </c>
    </row>
    <row r="770" spans="1:10">
      <c r="A770">
        <v>78568</v>
      </c>
      <c r="B770" t="s">
        <v>561</v>
      </c>
      <c r="C770" t="s">
        <v>7875</v>
      </c>
      <c r="D770">
        <v>1</v>
      </c>
      <c r="E770" t="s">
        <v>593</v>
      </c>
      <c r="F770" t="s">
        <v>626</v>
      </c>
      <c r="G770" t="s">
        <v>7602</v>
      </c>
      <c r="H770" t="s">
        <v>8280</v>
      </c>
      <c r="I770" t="s">
        <v>645</v>
      </c>
      <c r="J770" t="s">
        <v>7623</v>
      </c>
    </row>
    <row r="771" spans="1:10">
      <c r="A771">
        <v>78568</v>
      </c>
      <c r="B771" t="s">
        <v>563</v>
      </c>
      <c r="C771" t="s">
        <v>7876</v>
      </c>
      <c r="D771">
        <v>-1</v>
      </c>
      <c r="E771" t="s">
        <v>594</v>
      </c>
      <c r="F771" t="s">
        <v>627</v>
      </c>
      <c r="G771" t="s">
        <v>565</v>
      </c>
      <c r="H771" t="s">
        <v>8162</v>
      </c>
      <c r="I771" t="s">
        <v>645</v>
      </c>
      <c r="J771" t="s">
        <v>7623</v>
      </c>
    </row>
    <row r="772" spans="1:10">
      <c r="A772">
        <v>78569</v>
      </c>
      <c r="B772" t="s">
        <v>561</v>
      </c>
      <c r="C772" t="s">
        <v>7877</v>
      </c>
      <c r="D772">
        <v>1</v>
      </c>
      <c r="E772" t="s">
        <v>593</v>
      </c>
      <c r="F772" t="s">
        <v>626</v>
      </c>
      <c r="G772" t="s">
        <v>7602</v>
      </c>
      <c r="H772" t="s">
        <v>8281</v>
      </c>
      <c r="I772" t="s">
        <v>645</v>
      </c>
      <c r="J772" t="s">
        <v>7623</v>
      </c>
    </row>
    <row r="773" spans="1:10">
      <c r="A773">
        <v>78569</v>
      </c>
      <c r="B773" t="s">
        <v>561</v>
      </c>
      <c r="C773" t="s">
        <v>7878</v>
      </c>
      <c r="D773">
        <v>1</v>
      </c>
      <c r="E773" t="s">
        <v>593</v>
      </c>
      <c r="F773" t="s">
        <v>626</v>
      </c>
      <c r="G773" t="s">
        <v>7602</v>
      </c>
      <c r="H773" t="s">
        <v>8282</v>
      </c>
      <c r="I773" t="s">
        <v>645</v>
      </c>
      <c r="J773" t="s">
        <v>7623</v>
      </c>
    </row>
    <row r="774" spans="1:10">
      <c r="A774">
        <v>78569</v>
      </c>
      <c r="B774" t="s">
        <v>561</v>
      </c>
      <c r="C774" t="s">
        <v>7879</v>
      </c>
      <c r="D774">
        <v>1</v>
      </c>
      <c r="E774" t="s">
        <v>593</v>
      </c>
      <c r="F774" t="s">
        <v>626</v>
      </c>
      <c r="G774" t="s">
        <v>7602</v>
      </c>
      <c r="H774" t="s">
        <v>8283</v>
      </c>
      <c r="I774" t="s">
        <v>645</v>
      </c>
      <c r="J774" t="s">
        <v>7623</v>
      </c>
    </row>
    <row r="775" spans="1:10">
      <c r="A775">
        <v>78569</v>
      </c>
      <c r="B775" t="s">
        <v>563</v>
      </c>
      <c r="C775" t="s">
        <v>7880</v>
      </c>
      <c r="D775">
        <v>-1</v>
      </c>
      <c r="E775" t="s">
        <v>594</v>
      </c>
      <c r="F775" t="s">
        <v>627</v>
      </c>
      <c r="G775" t="s">
        <v>565</v>
      </c>
      <c r="H775" t="s">
        <v>8219</v>
      </c>
      <c r="I775" t="s">
        <v>645</v>
      </c>
      <c r="J775" t="s">
        <v>7623</v>
      </c>
    </row>
    <row r="776" spans="1:10">
      <c r="A776">
        <v>78570</v>
      </c>
      <c r="B776" t="s">
        <v>561</v>
      </c>
      <c r="C776" t="s">
        <v>7881</v>
      </c>
      <c r="D776">
        <v>1</v>
      </c>
      <c r="E776" t="s">
        <v>593</v>
      </c>
      <c r="F776" t="s">
        <v>626</v>
      </c>
      <c r="G776" t="s">
        <v>7602</v>
      </c>
      <c r="H776" t="s">
        <v>8284</v>
      </c>
      <c r="I776" t="s">
        <v>645</v>
      </c>
      <c r="J776" t="s">
        <v>7623</v>
      </c>
    </row>
    <row r="777" spans="1:10">
      <c r="A777">
        <v>78570</v>
      </c>
      <c r="B777" t="s">
        <v>561</v>
      </c>
      <c r="C777" t="s">
        <v>7882</v>
      </c>
      <c r="D777">
        <v>1</v>
      </c>
      <c r="E777" t="s">
        <v>593</v>
      </c>
      <c r="F777" t="s">
        <v>626</v>
      </c>
      <c r="G777" t="s">
        <v>7602</v>
      </c>
      <c r="H777" t="s">
        <v>8285</v>
      </c>
      <c r="I777" t="s">
        <v>645</v>
      </c>
      <c r="J777" t="s">
        <v>7623</v>
      </c>
    </row>
    <row r="778" spans="1:10">
      <c r="A778">
        <v>78570</v>
      </c>
      <c r="B778" t="s">
        <v>561</v>
      </c>
      <c r="C778" t="s">
        <v>7883</v>
      </c>
      <c r="D778">
        <v>1</v>
      </c>
      <c r="E778" t="s">
        <v>593</v>
      </c>
      <c r="F778" t="s">
        <v>626</v>
      </c>
      <c r="G778" t="s">
        <v>7602</v>
      </c>
      <c r="H778" t="s">
        <v>8286</v>
      </c>
      <c r="I778" t="s">
        <v>645</v>
      </c>
      <c r="J778" t="s">
        <v>7623</v>
      </c>
    </row>
    <row r="779" spans="1:10">
      <c r="A779">
        <v>78570</v>
      </c>
      <c r="B779" t="s">
        <v>563</v>
      </c>
      <c r="C779" t="s">
        <v>7884</v>
      </c>
      <c r="D779">
        <v>-1</v>
      </c>
      <c r="E779" t="s">
        <v>594</v>
      </c>
      <c r="F779" t="s">
        <v>627</v>
      </c>
      <c r="G779" t="s">
        <v>565</v>
      </c>
      <c r="H779" t="s">
        <v>8221</v>
      </c>
      <c r="I779" t="s">
        <v>645</v>
      </c>
      <c r="J779" t="s">
        <v>7623</v>
      </c>
    </row>
    <row r="780" spans="1:10">
      <c r="A780">
        <v>78571</v>
      </c>
      <c r="B780" t="s">
        <v>561</v>
      </c>
      <c r="C780" t="s">
        <v>7885</v>
      </c>
      <c r="D780">
        <v>1</v>
      </c>
      <c r="E780" t="s">
        <v>593</v>
      </c>
      <c r="F780" t="s">
        <v>626</v>
      </c>
      <c r="G780" t="s">
        <v>7602</v>
      </c>
      <c r="H780" t="s">
        <v>8287</v>
      </c>
      <c r="I780" t="s">
        <v>645</v>
      </c>
      <c r="J780" t="s">
        <v>7623</v>
      </c>
    </row>
    <row r="781" spans="1:10">
      <c r="A781">
        <v>78571</v>
      </c>
      <c r="B781" t="s">
        <v>561</v>
      </c>
      <c r="C781" t="s">
        <v>7886</v>
      </c>
      <c r="D781">
        <v>1</v>
      </c>
      <c r="E781" t="s">
        <v>593</v>
      </c>
      <c r="F781" t="s">
        <v>626</v>
      </c>
      <c r="G781" t="s">
        <v>7602</v>
      </c>
      <c r="H781" t="s">
        <v>8288</v>
      </c>
      <c r="I781" t="s">
        <v>645</v>
      </c>
      <c r="J781" t="s">
        <v>7623</v>
      </c>
    </row>
    <row r="782" spans="1:10">
      <c r="A782">
        <v>78571</v>
      </c>
      <c r="B782" t="s">
        <v>561</v>
      </c>
      <c r="C782" t="s">
        <v>7887</v>
      </c>
      <c r="D782">
        <v>1</v>
      </c>
      <c r="E782" t="s">
        <v>593</v>
      </c>
      <c r="F782" t="s">
        <v>626</v>
      </c>
      <c r="G782" t="s">
        <v>7602</v>
      </c>
      <c r="H782" t="s">
        <v>8289</v>
      </c>
      <c r="I782" t="s">
        <v>645</v>
      </c>
      <c r="J782" t="s">
        <v>7623</v>
      </c>
    </row>
    <row r="783" spans="1:10">
      <c r="A783">
        <v>78571</v>
      </c>
      <c r="B783" t="s">
        <v>563</v>
      </c>
      <c r="C783" t="s">
        <v>7888</v>
      </c>
      <c r="D783">
        <v>-1</v>
      </c>
      <c r="E783" t="s">
        <v>594</v>
      </c>
      <c r="F783" t="s">
        <v>627</v>
      </c>
      <c r="G783" t="s">
        <v>565</v>
      </c>
      <c r="H783" t="s">
        <v>8223</v>
      </c>
      <c r="I783" t="s">
        <v>645</v>
      </c>
      <c r="J783" t="s">
        <v>7623</v>
      </c>
    </row>
    <row r="784" spans="1:10">
      <c r="A784">
        <v>78572</v>
      </c>
      <c r="B784" t="s">
        <v>561</v>
      </c>
      <c r="C784" t="s">
        <v>7889</v>
      </c>
      <c r="D784">
        <v>1</v>
      </c>
      <c r="E784" t="s">
        <v>593</v>
      </c>
      <c r="F784" t="s">
        <v>626</v>
      </c>
      <c r="G784" t="s">
        <v>7602</v>
      </c>
      <c r="H784" t="s">
        <v>8290</v>
      </c>
      <c r="I784" t="s">
        <v>645</v>
      </c>
      <c r="J784" t="s">
        <v>7623</v>
      </c>
    </row>
    <row r="785" spans="1:10">
      <c r="A785">
        <v>78572</v>
      </c>
      <c r="B785" t="s">
        <v>561</v>
      </c>
      <c r="C785" t="s">
        <v>7890</v>
      </c>
      <c r="D785">
        <v>1</v>
      </c>
      <c r="E785" t="s">
        <v>593</v>
      </c>
      <c r="F785" t="s">
        <v>626</v>
      </c>
      <c r="G785" t="s">
        <v>7602</v>
      </c>
      <c r="H785" t="s">
        <v>8291</v>
      </c>
      <c r="I785" t="s">
        <v>645</v>
      </c>
      <c r="J785" t="s">
        <v>7623</v>
      </c>
    </row>
    <row r="786" spans="1:10">
      <c r="A786">
        <v>78572</v>
      </c>
      <c r="B786" t="s">
        <v>561</v>
      </c>
      <c r="C786" t="s">
        <v>7891</v>
      </c>
      <c r="D786">
        <v>1</v>
      </c>
      <c r="E786" t="s">
        <v>593</v>
      </c>
      <c r="F786" t="s">
        <v>626</v>
      </c>
      <c r="G786" t="s">
        <v>7602</v>
      </c>
      <c r="H786" t="s">
        <v>8292</v>
      </c>
      <c r="I786" t="s">
        <v>645</v>
      </c>
      <c r="J786" t="s">
        <v>7623</v>
      </c>
    </row>
    <row r="787" spans="1:10">
      <c r="A787">
        <v>78572</v>
      </c>
      <c r="B787" t="s">
        <v>563</v>
      </c>
      <c r="C787" t="s">
        <v>7892</v>
      </c>
      <c r="D787">
        <v>-1</v>
      </c>
      <c r="E787" t="s">
        <v>594</v>
      </c>
      <c r="F787" t="s">
        <v>627</v>
      </c>
      <c r="G787" t="s">
        <v>565</v>
      </c>
      <c r="H787" t="s">
        <v>8225</v>
      </c>
      <c r="I787" t="s">
        <v>645</v>
      </c>
      <c r="J787" t="s">
        <v>7623</v>
      </c>
    </row>
    <row r="788" spans="1:10">
      <c r="A788">
        <v>78573</v>
      </c>
      <c r="B788" t="s">
        <v>561</v>
      </c>
      <c r="C788" t="s">
        <v>7893</v>
      </c>
      <c r="D788">
        <v>1</v>
      </c>
      <c r="E788" t="s">
        <v>593</v>
      </c>
      <c r="F788" t="s">
        <v>626</v>
      </c>
      <c r="G788" t="s">
        <v>7602</v>
      </c>
      <c r="H788" t="s">
        <v>8293</v>
      </c>
      <c r="I788" t="s">
        <v>645</v>
      </c>
      <c r="J788" t="s">
        <v>7623</v>
      </c>
    </row>
    <row r="789" spans="1:10">
      <c r="A789">
        <v>78573</v>
      </c>
      <c r="B789" t="s">
        <v>561</v>
      </c>
      <c r="C789" t="s">
        <v>7894</v>
      </c>
      <c r="D789">
        <v>1</v>
      </c>
      <c r="E789" t="s">
        <v>593</v>
      </c>
      <c r="F789" t="s">
        <v>626</v>
      </c>
      <c r="G789" t="s">
        <v>7602</v>
      </c>
      <c r="H789" t="s">
        <v>8294</v>
      </c>
      <c r="I789" t="s">
        <v>645</v>
      </c>
      <c r="J789" t="s">
        <v>7623</v>
      </c>
    </row>
    <row r="790" spans="1:10">
      <c r="A790">
        <v>78573</v>
      </c>
      <c r="B790" t="s">
        <v>561</v>
      </c>
      <c r="C790" t="s">
        <v>7895</v>
      </c>
      <c r="D790">
        <v>1</v>
      </c>
      <c r="E790" t="s">
        <v>593</v>
      </c>
      <c r="F790" t="s">
        <v>626</v>
      </c>
      <c r="G790" t="s">
        <v>7602</v>
      </c>
      <c r="H790" t="s">
        <v>8295</v>
      </c>
      <c r="I790" t="s">
        <v>645</v>
      </c>
      <c r="J790" t="s">
        <v>7623</v>
      </c>
    </row>
    <row r="791" spans="1:10">
      <c r="A791">
        <v>78573</v>
      </c>
      <c r="B791" t="s">
        <v>563</v>
      </c>
      <c r="C791" t="s">
        <v>7896</v>
      </c>
      <c r="D791">
        <v>-1</v>
      </c>
      <c r="E791" t="s">
        <v>594</v>
      </c>
      <c r="F791" t="s">
        <v>627</v>
      </c>
      <c r="G791" t="s">
        <v>565</v>
      </c>
      <c r="H791" t="s">
        <v>8227</v>
      </c>
      <c r="I791" t="s">
        <v>645</v>
      </c>
      <c r="J791" t="s">
        <v>7623</v>
      </c>
    </row>
    <row r="792" spans="1:10">
      <c r="A792">
        <v>78574</v>
      </c>
      <c r="B792" t="s">
        <v>561</v>
      </c>
      <c r="C792" t="s">
        <v>7897</v>
      </c>
      <c r="D792">
        <v>1</v>
      </c>
      <c r="E792" t="s">
        <v>593</v>
      </c>
      <c r="F792" t="s">
        <v>626</v>
      </c>
      <c r="G792" t="s">
        <v>7602</v>
      </c>
      <c r="H792" t="s">
        <v>8296</v>
      </c>
      <c r="I792" t="s">
        <v>645</v>
      </c>
      <c r="J792" t="s">
        <v>7623</v>
      </c>
    </row>
    <row r="793" spans="1:10">
      <c r="A793">
        <v>78574</v>
      </c>
      <c r="B793" t="s">
        <v>561</v>
      </c>
      <c r="C793" t="s">
        <v>7898</v>
      </c>
      <c r="D793">
        <v>1</v>
      </c>
      <c r="E793" t="s">
        <v>593</v>
      </c>
      <c r="F793" t="s">
        <v>626</v>
      </c>
      <c r="G793" t="s">
        <v>7602</v>
      </c>
      <c r="H793" t="s">
        <v>8297</v>
      </c>
      <c r="I793" t="s">
        <v>645</v>
      </c>
      <c r="J793" t="s">
        <v>7623</v>
      </c>
    </row>
    <row r="794" spans="1:10">
      <c r="A794">
        <v>78574</v>
      </c>
      <c r="B794" t="s">
        <v>561</v>
      </c>
      <c r="C794" t="s">
        <v>7899</v>
      </c>
      <c r="D794">
        <v>1</v>
      </c>
      <c r="E794" t="s">
        <v>593</v>
      </c>
      <c r="F794" t="s">
        <v>626</v>
      </c>
      <c r="G794" t="s">
        <v>7602</v>
      </c>
      <c r="H794" t="s">
        <v>8298</v>
      </c>
      <c r="I794" t="s">
        <v>645</v>
      </c>
      <c r="J794" t="s">
        <v>7623</v>
      </c>
    </row>
    <row r="795" spans="1:10">
      <c r="A795">
        <v>78574</v>
      </c>
      <c r="B795" t="s">
        <v>563</v>
      </c>
      <c r="C795" t="s">
        <v>7900</v>
      </c>
      <c r="D795">
        <v>-1</v>
      </c>
      <c r="E795" t="s">
        <v>594</v>
      </c>
      <c r="F795" t="s">
        <v>627</v>
      </c>
      <c r="G795" t="s">
        <v>565</v>
      </c>
      <c r="H795" t="s">
        <v>8229</v>
      </c>
      <c r="I795" t="s">
        <v>645</v>
      </c>
      <c r="J795" t="s">
        <v>7623</v>
      </c>
    </row>
    <row r="796" spans="1:10">
      <c r="A796">
        <v>78575</v>
      </c>
      <c r="B796" t="s">
        <v>561</v>
      </c>
      <c r="C796" t="s">
        <v>7901</v>
      </c>
      <c r="D796">
        <v>1</v>
      </c>
      <c r="E796" t="s">
        <v>593</v>
      </c>
      <c r="F796" t="s">
        <v>626</v>
      </c>
      <c r="G796" t="s">
        <v>7602</v>
      </c>
      <c r="H796" t="s">
        <v>8278</v>
      </c>
      <c r="I796" t="s">
        <v>646</v>
      </c>
      <c r="J796" t="s">
        <v>7623</v>
      </c>
    </row>
    <row r="797" spans="1:10">
      <c r="A797">
        <v>78575</v>
      </c>
      <c r="B797" t="s">
        <v>561</v>
      </c>
      <c r="C797" t="s">
        <v>7902</v>
      </c>
      <c r="D797">
        <v>1</v>
      </c>
      <c r="E797" t="s">
        <v>593</v>
      </c>
      <c r="F797" t="s">
        <v>626</v>
      </c>
      <c r="G797" t="s">
        <v>7602</v>
      </c>
      <c r="H797" t="s">
        <v>8279</v>
      </c>
      <c r="I797" t="s">
        <v>646</v>
      </c>
      <c r="J797" t="s">
        <v>7623</v>
      </c>
    </row>
    <row r="798" spans="1:10">
      <c r="A798">
        <v>78575</v>
      </c>
      <c r="B798" t="s">
        <v>561</v>
      </c>
      <c r="C798" t="s">
        <v>7903</v>
      </c>
      <c r="D798">
        <v>1</v>
      </c>
      <c r="E798" t="s">
        <v>593</v>
      </c>
      <c r="F798" t="s">
        <v>626</v>
      </c>
      <c r="G798" t="s">
        <v>7602</v>
      </c>
      <c r="H798" t="s">
        <v>8280</v>
      </c>
      <c r="I798" t="s">
        <v>646</v>
      </c>
      <c r="J798" t="s">
        <v>7623</v>
      </c>
    </row>
    <row r="799" spans="1:10">
      <c r="A799">
        <v>78575</v>
      </c>
      <c r="B799" t="s">
        <v>563</v>
      </c>
      <c r="C799" t="s">
        <v>7904</v>
      </c>
      <c r="D799">
        <v>-1</v>
      </c>
      <c r="E799" t="s">
        <v>594</v>
      </c>
      <c r="F799" t="s">
        <v>627</v>
      </c>
      <c r="G799" t="s">
        <v>565</v>
      </c>
      <c r="H799" t="s">
        <v>8162</v>
      </c>
      <c r="I799" t="s">
        <v>646</v>
      </c>
      <c r="J799" t="s">
        <v>7623</v>
      </c>
    </row>
    <row r="800" spans="1:10">
      <c r="A800">
        <v>78576</v>
      </c>
      <c r="B800" t="s">
        <v>561</v>
      </c>
      <c r="C800" t="s">
        <v>7905</v>
      </c>
      <c r="D800">
        <v>1</v>
      </c>
      <c r="E800" t="s">
        <v>593</v>
      </c>
      <c r="F800" t="s">
        <v>626</v>
      </c>
      <c r="G800" t="s">
        <v>7602</v>
      </c>
      <c r="H800" t="s">
        <v>8281</v>
      </c>
      <c r="I800" t="s">
        <v>646</v>
      </c>
      <c r="J800" t="s">
        <v>7623</v>
      </c>
    </row>
    <row r="801" spans="1:10">
      <c r="A801">
        <v>78576</v>
      </c>
      <c r="B801" t="s">
        <v>561</v>
      </c>
      <c r="C801" t="s">
        <v>7906</v>
      </c>
      <c r="D801">
        <v>1</v>
      </c>
      <c r="E801" t="s">
        <v>593</v>
      </c>
      <c r="F801" t="s">
        <v>626</v>
      </c>
      <c r="G801" t="s">
        <v>7602</v>
      </c>
      <c r="H801" t="s">
        <v>8282</v>
      </c>
      <c r="I801" t="s">
        <v>646</v>
      </c>
      <c r="J801" t="s">
        <v>7623</v>
      </c>
    </row>
    <row r="802" spans="1:10">
      <c r="A802">
        <v>78576</v>
      </c>
      <c r="B802" t="s">
        <v>561</v>
      </c>
      <c r="C802" t="s">
        <v>7907</v>
      </c>
      <c r="D802">
        <v>1</v>
      </c>
      <c r="E802" t="s">
        <v>593</v>
      </c>
      <c r="F802" t="s">
        <v>626</v>
      </c>
      <c r="G802" t="s">
        <v>7602</v>
      </c>
      <c r="H802" t="s">
        <v>8283</v>
      </c>
      <c r="I802" t="s">
        <v>646</v>
      </c>
      <c r="J802" t="s">
        <v>7623</v>
      </c>
    </row>
    <row r="803" spans="1:10">
      <c r="A803">
        <v>78576</v>
      </c>
      <c r="B803" t="s">
        <v>563</v>
      </c>
      <c r="C803" t="s">
        <v>7908</v>
      </c>
      <c r="D803">
        <v>-1</v>
      </c>
      <c r="E803" t="s">
        <v>594</v>
      </c>
      <c r="F803" t="s">
        <v>627</v>
      </c>
      <c r="G803" t="s">
        <v>565</v>
      </c>
      <c r="H803" t="s">
        <v>8219</v>
      </c>
      <c r="I803" t="s">
        <v>646</v>
      </c>
      <c r="J803" t="s">
        <v>7623</v>
      </c>
    </row>
    <row r="804" spans="1:10">
      <c r="A804">
        <v>78577</v>
      </c>
      <c r="B804" t="s">
        <v>561</v>
      </c>
      <c r="C804" t="s">
        <v>7909</v>
      </c>
      <c r="D804">
        <v>1</v>
      </c>
      <c r="E804" t="s">
        <v>593</v>
      </c>
      <c r="F804" t="s">
        <v>626</v>
      </c>
      <c r="G804" t="s">
        <v>7602</v>
      </c>
      <c r="H804" t="s">
        <v>8284</v>
      </c>
      <c r="I804" t="s">
        <v>646</v>
      </c>
      <c r="J804" t="s">
        <v>7623</v>
      </c>
    </row>
    <row r="805" spans="1:10">
      <c r="A805">
        <v>78577</v>
      </c>
      <c r="B805" t="s">
        <v>561</v>
      </c>
      <c r="C805" t="s">
        <v>7910</v>
      </c>
      <c r="D805">
        <v>1</v>
      </c>
      <c r="E805" t="s">
        <v>593</v>
      </c>
      <c r="F805" t="s">
        <v>626</v>
      </c>
      <c r="G805" t="s">
        <v>7602</v>
      </c>
      <c r="H805" t="s">
        <v>8285</v>
      </c>
      <c r="I805" t="s">
        <v>646</v>
      </c>
      <c r="J805" t="s">
        <v>7623</v>
      </c>
    </row>
    <row r="806" spans="1:10">
      <c r="A806">
        <v>78577</v>
      </c>
      <c r="B806" t="s">
        <v>561</v>
      </c>
      <c r="C806" t="s">
        <v>7911</v>
      </c>
      <c r="D806">
        <v>1</v>
      </c>
      <c r="E806" t="s">
        <v>593</v>
      </c>
      <c r="F806" t="s">
        <v>626</v>
      </c>
      <c r="G806" t="s">
        <v>7602</v>
      </c>
      <c r="H806" t="s">
        <v>8286</v>
      </c>
      <c r="I806" t="s">
        <v>646</v>
      </c>
      <c r="J806" t="s">
        <v>7623</v>
      </c>
    </row>
    <row r="807" spans="1:10">
      <c r="A807">
        <v>78577</v>
      </c>
      <c r="B807" t="s">
        <v>563</v>
      </c>
      <c r="C807" t="s">
        <v>7912</v>
      </c>
      <c r="D807">
        <v>-1</v>
      </c>
      <c r="E807" t="s">
        <v>594</v>
      </c>
      <c r="F807" t="s">
        <v>627</v>
      </c>
      <c r="G807" t="s">
        <v>565</v>
      </c>
      <c r="H807" t="s">
        <v>8221</v>
      </c>
      <c r="I807" t="s">
        <v>646</v>
      </c>
      <c r="J807" t="s">
        <v>7623</v>
      </c>
    </row>
    <row r="808" spans="1:10">
      <c r="A808">
        <v>78578</v>
      </c>
      <c r="B808" t="s">
        <v>561</v>
      </c>
      <c r="C808" t="s">
        <v>7913</v>
      </c>
      <c r="D808">
        <v>1</v>
      </c>
      <c r="E808" t="s">
        <v>593</v>
      </c>
      <c r="F808" t="s">
        <v>626</v>
      </c>
      <c r="G808" t="s">
        <v>7602</v>
      </c>
      <c r="H808" t="s">
        <v>8287</v>
      </c>
      <c r="I808" t="s">
        <v>646</v>
      </c>
      <c r="J808" t="s">
        <v>7623</v>
      </c>
    </row>
    <row r="809" spans="1:10">
      <c r="A809">
        <v>78578</v>
      </c>
      <c r="B809" t="s">
        <v>561</v>
      </c>
      <c r="C809" t="s">
        <v>7914</v>
      </c>
      <c r="D809">
        <v>1</v>
      </c>
      <c r="E809" t="s">
        <v>593</v>
      </c>
      <c r="F809" t="s">
        <v>626</v>
      </c>
      <c r="G809" t="s">
        <v>7602</v>
      </c>
      <c r="H809" t="s">
        <v>8288</v>
      </c>
      <c r="I809" t="s">
        <v>646</v>
      </c>
      <c r="J809" t="s">
        <v>7623</v>
      </c>
    </row>
    <row r="810" spans="1:10">
      <c r="A810">
        <v>78578</v>
      </c>
      <c r="B810" t="s">
        <v>561</v>
      </c>
      <c r="C810" t="s">
        <v>7915</v>
      </c>
      <c r="D810">
        <v>1</v>
      </c>
      <c r="E810" t="s">
        <v>593</v>
      </c>
      <c r="F810" t="s">
        <v>626</v>
      </c>
      <c r="G810" t="s">
        <v>7602</v>
      </c>
      <c r="H810" t="s">
        <v>8289</v>
      </c>
      <c r="I810" t="s">
        <v>646</v>
      </c>
      <c r="J810" t="s">
        <v>7623</v>
      </c>
    </row>
    <row r="811" spans="1:10">
      <c r="A811">
        <v>78578</v>
      </c>
      <c r="B811" t="s">
        <v>563</v>
      </c>
      <c r="C811" t="s">
        <v>7916</v>
      </c>
      <c r="D811">
        <v>-1</v>
      </c>
      <c r="E811" t="s">
        <v>594</v>
      </c>
      <c r="F811" t="s">
        <v>627</v>
      </c>
      <c r="G811" t="s">
        <v>565</v>
      </c>
      <c r="H811" t="s">
        <v>8223</v>
      </c>
      <c r="I811" t="s">
        <v>646</v>
      </c>
      <c r="J811" t="s">
        <v>7623</v>
      </c>
    </row>
    <row r="812" spans="1:10">
      <c r="A812">
        <v>78579</v>
      </c>
      <c r="B812" t="s">
        <v>561</v>
      </c>
      <c r="C812" t="s">
        <v>7917</v>
      </c>
      <c r="D812">
        <v>1</v>
      </c>
      <c r="E812" t="s">
        <v>593</v>
      </c>
      <c r="F812" t="s">
        <v>626</v>
      </c>
      <c r="G812" t="s">
        <v>7602</v>
      </c>
      <c r="H812" t="s">
        <v>8290</v>
      </c>
      <c r="I812" t="s">
        <v>646</v>
      </c>
      <c r="J812" t="s">
        <v>7623</v>
      </c>
    </row>
    <row r="813" spans="1:10">
      <c r="A813">
        <v>78579</v>
      </c>
      <c r="B813" t="s">
        <v>561</v>
      </c>
      <c r="C813" t="s">
        <v>7918</v>
      </c>
      <c r="D813">
        <v>1</v>
      </c>
      <c r="E813" t="s">
        <v>593</v>
      </c>
      <c r="F813" t="s">
        <v>626</v>
      </c>
      <c r="G813" t="s">
        <v>7602</v>
      </c>
      <c r="H813" t="s">
        <v>8291</v>
      </c>
      <c r="I813" t="s">
        <v>646</v>
      </c>
      <c r="J813" t="s">
        <v>7623</v>
      </c>
    </row>
    <row r="814" spans="1:10">
      <c r="A814">
        <v>78579</v>
      </c>
      <c r="B814" t="s">
        <v>561</v>
      </c>
      <c r="C814" t="s">
        <v>7919</v>
      </c>
      <c r="D814">
        <v>1</v>
      </c>
      <c r="E814" t="s">
        <v>593</v>
      </c>
      <c r="F814" t="s">
        <v>626</v>
      </c>
      <c r="G814" t="s">
        <v>7602</v>
      </c>
      <c r="H814" t="s">
        <v>8292</v>
      </c>
      <c r="I814" t="s">
        <v>646</v>
      </c>
      <c r="J814" t="s">
        <v>7623</v>
      </c>
    </row>
    <row r="815" spans="1:10">
      <c r="A815">
        <v>78579</v>
      </c>
      <c r="B815" t="s">
        <v>563</v>
      </c>
      <c r="C815" t="s">
        <v>7920</v>
      </c>
      <c r="D815">
        <v>-1</v>
      </c>
      <c r="E815" t="s">
        <v>594</v>
      </c>
      <c r="F815" t="s">
        <v>627</v>
      </c>
      <c r="G815" t="s">
        <v>565</v>
      </c>
      <c r="H815" t="s">
        <v>8225</v>
      </c>
      <c r="I815" t="s">
        <v>646</v>
      </c>
      <c r="J815" t="s">
        <v>7623</v>
      </c>
    </row>
    <row r="816" spans="1:10">
      <c r="A816">
        <v>78580</v>
      </c>
      <c r="B816" t="s">
        <v>561</v>
      </c>
      <c r="C816" t="s">
        <v>7921</v>
      </c>
      <c r="D816">
        <v>1</v>
      </c>
      <c r="E816" t="s">
        <v>593</v>
      </c>
      <c r="F816" t="s">
        <v>626</v>
      </c>
      <c r="G816" t="s">
        <v>7602</v>
      </c>
      <c r="H816" t="s">
        <v>8293</v>
      </c>
      <c r="I816" t="s">
        <v>646</v>
      </c>
      <c r="J816" t="s">
        <v>7623</v>
      </c>
    </row>
    <row r="817" spans="1:10">
      <c r="A817">
        <v>78580</v>
      </c>
      <c r="B817" t="s">
        <v>561</v>
      </c>
      <c r="C817" t="s">
        <v>7922</v>
      </c>
      <c r="D817">
        <v>1</v>
      </c>
      <c r="E817" t="s">
        <v>593</v>
      </c>
      <c r="F817" t="s">
        <v>626</v>
      </c>
      <c r="G817" t="s">
        <v>7602</v>
      </c>
      <c r="H817" t="s">
        <v>8294</v>
      </c>
      <c r="I817" t="s">
        <v>646</v>
      </c>
      <c r="J817" t="s">
        <v>7623</v>
      </c>
    </row>
    <row r="818" spans="1:10">
      <c r="A818">
        <v>78580</v>
      </c>
      <c r="B818" t="s">
        <v>561</v>
      </c>
      <c r="C818" t="s">
        <v>7923</v>
      </c>
      <c r="D818">
        <v>1</v>
      </c>
      <c r="E818" t="s">
        <v>593</v>
      </c>
      <c r="F818" t="s">
        <v>626</v>
      </c>
      <c r="G818" t="s">
        <v>7602</v>
      </c>
      <c r="H818" t="s">
        <v>8295</v>
      </c>
      <c r="I818" t="s">
        <v>646</v>
      </c>
      <c r="J818" t="s">
        <v>7623</v>
      </c>
    </row>
    <row r="819" spans="1:10">
      <c r="A819">
        <v>78580</v>
      </c>
      <c r="B819" t="s">
        <v>563</v>
      </c>
      <c r="C819" t="s">
        <v>7924</v>
      </c>
      <c r="D819">
        <v>-1</v>
      </c>
      <c r="E819" t="s">
        <v>594</v>
      </c>
      <c r="F819" t="s">
        <v>627</v>
      </c>
      <c r="G819" t="s">
        <v>565</v>
      </c>
      <c r="H819" t="s">
        <v>8227</v>
      </c>
      <c r="I819" t="s">
        <v>646</v>
      </c>
      <c r="J819" t="s">
        <v>7623</v>
      </c>
    </row>
    <row r="820" spans="1:10">
      <c r="A820">
        <v>78581</v>
      </c>
      <c r="B820" t="s">
        <v>561</v>
      </c>
      <c r="C820" t="s">
        <v>7925</v>
      </c>
      <c r="D820">
        <v>1</v>
      </c>
      <c r="E820" t="s">
        <v>593</v>
      </c>
      <c r="F820" t="s">
        <v>626</v>
      </c>
      <c r="G820" t="s">
        <v>7602</v>
      </c>
      <c r="H820" t="s">
        <v>8296</v>
      </c>
      <c r="I820" t="s">
        <v>646</v>
      </c>
      <c r="J820" t="s">
        <v>7623</v>
      </c>
    </row>
    <row r="821" spans="1:10">
      <c r="A821">
        <v>78581</v>
      </c>
      <c r="B821" t="s">
        <v>561</v>
      </c>
      <c r="C821" t="s">
        <v>7926</v>
      </c>
      <c r="D821">
        <v>1</v>
      </c>
      <c r="E821" t="s">
        <v>593</v>
      </c>
      <c r="F821" t="s">
        <v>626</v>
      </c>
      <c r="G821" t="s">
        <v>7602</v>
      </c>
      <c r="H821" t="s">
        <v>8297</v>
      </c>
      <c r="I821" t="s">
        <v>646</v>
      </c>
      <c r="J821" t="s">
        <v>7623</v>
      </c>
    </row>
    <row r="822" spans="1:10">
      <c r="A822">
        <v>78581</v>
      </c>
      <c r="B822" t="s">
        <v>561</v>
      </c>
      <c r="C822" t="s">
        <v>7927</v>
      </c>
      <c r="D822">
        <v>1</v>
      </c>
      <c r="E822" t="s">
        <v>593</v>
      </c>
      <c r="F822" t="s">
        <v>626</v>
      </c>
      <c r="G822" t="s">
        <v>7602</v>
      </c>
      <c r="H822" t="s">
        <v>8298</v>
      </c>
      <c r="I822" t="s">
        <v>646</v>
      </c>
      <c r="J822" t="s">
        <v>7623</v>
      </c>
    </row>
    <row r="823" spans="1:10">
      <c r="A823">
        <v>78581</v>
      </c>
      <c r="B823" t="s">
        <v>563</v>
      </c>
      <c r="C823" t="s">
        <v>7928</v>
      </c>
      <c r="D823">
        <v>-1</v>
      </c>
      <c r="E823" t="s">
        <v>594</v>
      </c>
      <c r="F823" t="s">
        <v>627</v>
      </c>
      <c r="G823" t="s">
        <v>565</v>
      </c>
      <c r="H823" t="s">
        <v>8229</v>
      </c>
      <c r="I823" t="s">
        <v>646</v>
      </c>
      <c r="J823" t="s">
        <v>7623</v>
      </c>
    </row>
    <row r="824" spans="1:10">
      <c r="A824">
        <v>78582</v>
      </c>
      <c r="B824" t="s">
        <v>561</v>
      </c>
      <c r="C824" t="s">
        <v>7929</v>
      </c>
      <c r="D824">
        <v>1</v>
      </c>
      <c r="E824" t="s">
        <v>593</v>
      </c>
      <c r="F824" t="s">
        <v>626</v>
      </c>
      <c r="G824" t="s">
        <v>7602</v>
      </c>
      <c r="H824" t="s">
        <v>8278</v>
      </c>
      <c r="I824" t="s">
        <v>647</v>
      </c>
      <c r="J824" t="s">
        <v>7623</v>
      </c>
    </row>
    <row r="825" spans="1:10">
      <c r="A825">
        <v>78582</v>
      </c>
      <c r="B825" t="s">
        <v>561</v>
      </c>
      <c r="C825" t="s">
        <v>7930</v>
      </c>
      <c r="D825">
        <v>1</v>
      </c>
      <c r="E825" t="s">
        <v>593</v>
      </c>
      <c r="F825" t="s">
        <v>626</v>
      </c>
      <c r="G825" t="s">
        <v>7602</v>
      </c>
      <c r="H825" t="s">
        <v>8279</v>
      </c>
      <c r="I825" t="s">
        <v>647</v>
      </c>
      <c r="J825" t="s">
        <v>7623</v>
      </c>
    </row>
    <row r="826" spans="1:10">
      <c r="A826">
        <v>78582</v>
      </c>
      <c r="B826" t="s">
        <v>561</v>
      </c>
      <c r="C826" t="s">
        <v>7931</v>
      </c>
      <c r="D826">
        <v>1</v>
      </c>
      <c r="E826" t="s">
        <v>593</v>
      </c>
      <c r="F826" t="s">
        <v>626</v>
      </c>
      <c r="G826" t="s">
        <v>7602</v>
      </c>
      <c r="H826" t="s">
        <v>8280</v>
      </c>
      <c r="I826" t="s">
        <v>647</v>
      </c>
      <c r="J826" t="s">
        <v>7623</v>
      </c>
    </row>
    <row r="827" spans="1:10">
      <c r="A827">
        <v>78582</v>
      </c>
      <c r="B827" t="s">
        <v>563</v>
      </c>
      <c r="C827" t="s">
        <v>7932</v>
      </c>
      <c r="D827">
        <v>-1</v>
      </c>
      <c r="E827" t="s">
        <v>594</v>
      </c>
      <c r="F827" t="s">
        <v>627</v>
      </c>
      <c r="G827" t="s">
        <v>565</v>
      </c>
      <c r="H827" t="s">
        <v>8162</v>
      </c>
      <c r="I827" t="s">
        <v>647</v>
      </c>
      <c r="J827" t="s">
        <v>7623</v>
      </c>
    </row>
    <row r="828" spans="1:10">
      <c r="A828">
        <v>78583</v>
      </c>
      <c r="B828" t="s">
        <v>561</v>
      </c>
      <c r="C828" t="s">
        <v>7933</v>
      </c>
      <c r="D828">
        <v>1</v>
      </c>
      <c r="E828" t="s">
        <v>593</v>
      </c>
      <c r="F828" t="s">
        <v>626</v>
      </c>
      <c r="G828" t="s">
        <v>7602</v>
      </c>
      <c r="H828" t="s">
        <v>8281</v>
      </c>
      <c r="I828" t="s">
        <v>647</v>
      </c>
      <c r="J828" t="s">
        <v>7623</v>
      </c>
    </row>
    <row r="829" spans="1:10">
      <c r="A829">
        <v>78583</v>
      </c>
      <c r="B829" t="s">
        <v>561</v>
      </c>
      <c r="C829" t="s">
        <v>7934</v>
      </c>
      <c r="D829">
        <v>1</v>
      </c>
      <c r="E829" t="s">
        <v>593</v>
      </c>
      <c r="F829" t="s">
        <v>626</v>
      </c>
      <c r="G829" t="s">
        <v>7602</v>
      </c>
      <c r="H829" t="s">
        <v>8282</v>
      </c>
      <c r="I829" t="s">
        <v>647</v>
      </c>
      <c r="J829" t="s">
        <v>7623</v>
      </c>
    </row>
    <row r="830" spans="1:10">
      <c r="A830">
        <v>78583</v>
      </c>
      <c r="B830" t="s">
        <v>561</v>
      </c>
      <c r="C830" t="s">
        <v>7935</v>
      </c>
      <c r="D830">
        <v>1</v>
      </c>
      <c r="E830" t="s">
        <v>593</v>
      </c>
      <c r="F830" t="s">
        <v>626</v>
      </c>
      <c r="G830" t="s">
        <v>7602</v>
      </c>
      <c r="H830" t="s">
        <v>8283</v>
      </c>
      <c r="I830" t="s">
        <v>647</v>
      </c>
      <c r="J830" t="s">
        <v>7623</v>
      </c>
    </row>
    <row r="831" spans="1:10">
      <c r="A831">
        <v>78583</v>
      </c>
      <c r="B831" t="s">
        <v>563</v>
      </c>
      <c r="C831" t="s">
        <v>7936</v>
      </c>
      <c r="D831">
        <v>-1</v>
      </c>
      <c r="E831" t="s">
        <v>594</v>
      </c>
      <c r="F831" t="s">
        <v>627</v>
      </c>
      <c r="G831" t="s">
        <v>565</v>
      </c>
      <c r="H831" t="s">
        <v>8219</v>
      </c>
      <c r="I831" t="s">
        <v>647</v>
      </c>
      <c r="J831" t="s">
        <v>7623</v>
      </c>
    </row>
    <row r="832" spans="1:10">
      <c r="A832">
        <v>78584</v>
      </c>
      <c r="B832" t="s">
        <v>561</v>
      </c>
      <c r="C832" t="s">
        <v>7937</v>
      </c>
      <c r="D832">
        <v>1</v>
      </c>
      <c r="E832" t="s">
        <v>593</v>
      </c>
      <c r="F832" t="s">
        <v>626</v>
      </c>
      <c r="G832" t="s">
        <v>7602</v>
      </c>
      <c r="H832" t="s">
        <v>8284</v>
      </c>
      <c r="I832" t="s">
        <v>647</v>
      </c>
      <c r="J832" t="s">
        <v>7623</v>
      </c>
    </row>
    <row r="833" spans="1:10">
      <c r="A833">
        <v>78584</v>
      </c>
      <c r="B833" t="s">
        <v>561</v>
      </c>
      <c r="C833" t="s">
        <v>7938</v>
      </c>
      <c r="D833">
        <v>1</v>
      </c>
      <c r="E833" t="s">
        <v>593</v>
      </c>
      <c r="F833" t="s">
        <v>626</v>
      </c>
      <c r="G833" t="s">
        <v>7602</v>
      </c>
      <c r="H833" t="s">
        <v>8285</v>
      </c>
      <c r="I833" t="s">
        <v>647</v>
      </c>
      <c r="J833" t="s">
        <v>7623</v>
      </c>
    </row>
    <row r="834" spans="1:10">
      <c r="A834">
        <v>78584</v>
      </c>
      <c r="B834" t="s">
        <v>561</v>
      </c>
      <c r="C834" t="s">
        <v>7939</v>
      </c>
      <c r="D834">
        <v>1</v>
      </c>
      <c r="E834" t="s">
        <v>593</v>
      </c>
      <c r="F834" t="s">
        <v>626</v>
      </c>
      <c r="G834" t="s">
        <v>7602</v>
      </c>
      <c r="H834" t="s">
        <v>8286</v>
      </c>
      <c r="I834" t="s">
        <v>647</v>
      </c>
      <c r="J834" t="s">
        <v>7623</v>
      </c>
    </row>
    <row r="835" spans="1:10">
      <c r="A835">
        <v>78584</v>
      </c>
      <c r="B835" t="s">
        <v>563</v>
      </c>
      <c r="C835" t="s">
        <v>7940</v>
      </c>
      <c r="D835">
        <v>-1</v>
      </c>
      <c r="E835" t="s">
        <v>594</v>
      </c>
      <c r="F835" t="s">
        <v>627</v>
      </c>
      <c r="G835" t="s">
        <v>565</v>
      </c>
      <c r="H835" t="s">
        <v>8221</v>
      </c>
      <c r="I835" t="s">
        <v>647</v>
      </c>
      <c r="J835" t="s">
        <v>7623</v>
      </c>
    </row>
    <row r="836" spans="1:10">
      <c r="A836">
        <v>78585</v>
      </c>
      <c r="B836" t="s">
        <v>561</v>
      </c>
      <c r="C836" t="s">
        <v>7941</v>
      </c>
      <c r="D836">
        <v>1</v>
      </c>
      <c r="E836" t="s">
        <v>593</v>
      </c>
      <c r="F836" t="s">
        <v>626</v>
      </c>
      <c r="G836" t="s">
        <v>7602</v>
      </c>
      <c r="H836" t="s">
        <v>8287</v>
      </c>
      <c r="I836" t="s">
        <v>647</v>
      </c>
      <c r="J836" t="s">
        <v>7623</v>
      </c>
    </row>
    <row r="837" spans="1:10">
      <c r="A837">
        <v>78585</v>
      </c>
      <c r="B837" t="s">
        <v>561</v>
      </c>
      <c r="C837" t="s">
        <v>7942</v>
      </c>
      <c r="D837">
        <v>1</v>
      </c>
      <c r="E837" t="s">
        <v>593</v>
      </c>
      <c r="F837" t="s">
        <v>626</v>
      </c>
      <c r="G837" t="s">
        <v>7602</v>
      </c>
      <c r="H837" t="s">
        <v>8288</v>
      </c>
      <c r="I837" t="s">
        <v>647</v>
      </c>
      <c r="J837" t="s">
        <v>7623</v>
      </c>
    </row>
    <row r="838" spans="1:10">
      <c r="A838">
        <v>78585</v>
      </c>
      <c r="B838" t="s">
        <v>561</v>
      </c>
      <c r="C838" t="s">
        <v>7943</v>
      </c>
      <c r="D838">
        <v>1</v>
      </c>
      <c r="E838" t="s">
        <v>593</v>
      </c>
      <c r="F838" t="s">
        <v>626</v>
      </c>
      <c r="G838" t="s">
        <v>7602</v>
      </c>
      <c r="H838" t="s">
        <v>8289</v>
      </c>
      <c r="I838" t="s">
        <v>647</v>
      </c>
      <c r="J838" t="s">
        <v>7623</v>
      </c>
    </row>
    <row r="839" spans="1:10">
      <c r="A839">
        <v>78585</v>
      </c>
      <c r="B839" t="s">
        <v>563</v>
      </c>
      <c r="C839" t="s">
        <v>7944</v>
      </c>
      <c r="D839">
        <v>-1</v>
      </c>
      <c r="E839" t="s">
        <v>594</v>
      </c>
      <c r="F839" t="s">
        <v>627</v>
      </c>
      <c r="G839" t="s">
        <v>565</v>
      </c>
      <c r="H839" t="s">
        <v>8223</v>
      </c>
      <c r="I839" t="s">
        <v>647</v>
      </c>
      <c r="J839" t="s">
        <v>7623</v>
      </c>
    </row>
    <row r="840" spans="1:10">
      <c r="A840">
        <v>78586</v>
      </c>
      <c r="B840" t="s">
        <v>561</v>
      </c>
      <c r="C840" t="s">
        <v>7945</v>
      </c>
      <c r="D840">
        <v>1</v>
      </c>
      <c r="E840" t="s">
        <v>593</v>
      </c>
      <c r="F840" t="s">
        <v>626</v>
      </c>
      <c r="G840" t="s">
        <v>7602</v>
      </c>
      <c r="H840" t="s">
        <v>8290</v>
      </c>
      <c r="I840" t="s">
        <v>647</v>
      </c>
      <c r="J840" t="s">
        <v>7623</v>
      </c>
    </row>
    <row r="841" spans="1:10">
      <c r="A841">
        <v>78586</v>
      </c>
      <c r="B841" t="s">
        <v>561</v>
      </c>
      <c r="C841" t="s">
        <v>7946</v>
      </c>
      <c r="D841">
        <v>1</v>
      </c>
      <c r="E841" t="s">
        <v>593</v>
      </c>
      <c r="F841" t="s">
        <v>626</v>
      </c>
      <c r="G841" t="s">
        <v>7602</v>
      </c>
      <c r="H841" t="s">
        <v>8291</v>
      </c>
      <c r="I841" t="s">
        <v>647</v>
      </c>
      <c r="J841" t="s">
        <v>7623</v>
      </c>
    </row>
    <row r="842" spans="1:10">
      <c r="A842">
        <v>78586</v>
      </c>
      <c r="B842" t="s">
        <v>561</v>
      </c>
      <c r="C842" t="s">
        <v>7947</v>
      </c>
      <c r="D842">
        <v>1</v>
      </c>
      <c r="E842" t="s">
        <v>593</v>
      </c>
      <c r="F842" t="s">
        <v>626</v>
      </c>
      <c r="G842" t="s">
        <v>7602</v>
      </c>
      <c r="H842" t="s">
        <v>8292</v>
      </c>
      <c r="I842" t="s">
        <v>647</v>
      </c>
      <c r="J842" t="s">
        <v>7623</v>
      </c>
    </row>
    <row r="843" spans="1:10">
      <c r="A843">
        <v>78586</v>
      </c>
      <c r="B843" t="s">
        <v>563</v>
      </c>
      <c r="C843" t="s">
        <v>7948</v>
      </c>
      <c r="D843">
        <v>-1</v>
      </c>
      <c r="E843" t="s">
        <v>594</v>
      </c>
      <c r="F843" t="s">
        <v>627</v>
      </c>
      <c r="G843" t="s">
        <v>565</v>
      </c>
      <c r="H843" t="s">
        <v>8225</v>
      </c>
      <c r="I843" t="s">
        <v>647</v>
      </c>
      <c r="J843" t="s">
        <v>7623</v>
      </c>
    </row>
    <row r="844" spans="1:10">
      <c r="A844">
        <v>78587</v>
      </c>
      <c r="B844" t="s">
        <v>561</v>
      </c>
      <c r="C844" t="s">
        <v>7949</v>
      </c>
      <c r="D844">
        <v>1</v>
      </c>
      <c r="E844" t="s">
        <v>593</v>
      </c>
      <c r="F844" t="s">
        <v>626</v>
      </c>
      <c r="G844" t="s">
        <v>7602</v>
      </c>
      <c r="H844" t="s">
        <v>8293</v>
      </c>
      <c r="I844" t="s">
        <v>647</v>
      </c>
      <c r="J844" t="s">
        <v>7623</v>
      </c>
    </row>
    <row r="845" spans="1:10">
      <c r="A845">
        <v>78587</v>
      </c>
      <c r="B845" t="s">
        <v>561</v>
      </c>
      <c r="C845" t="s">
        <v>7950</v>
      </c>
      <c r="D845">
        <v>1</v>
      </c>
      <c r="E845" t="s">
        <v>593</v>
      </c>
      <c r="F845" t="s">
        <v>626</v>
      </c>
      <c r="G845" t="s">
        <v>7602</v>
      </c>
      <c r="H845" t="s">
        <v>8294</v>
      </c>
      <c r="I845" t="s">
        <v>647</v>
      </c>
      <c r="J845" t="s">
        <v>7623</v>
      </c>
    </row>
    <row r="846" spans="1:10">
      <c r="A846">
        <v>78587</v>
      </c>
      <c r="B846" t="s">
        <v>561</v>
      </c>
      <c r="C846" t="s">
        <v>7951</v>
      </c>
      <c r="D846">
        <v>1</v>
      </c>
      <c r="E846" t="s">
        <v>593</v>
      </c>
      <c r="F846" t="s">
        <v>626</v>
      </c>
      <c r="G846" t="s">
        <v>7602</v>
      </c>
      <c r="H846" t="s">
        <v>8295</v>
      </c>
      <c r="I846" t="s">
        <v>647</v>
      </c>
      <c r="J846" t="s">
        <v>7623</v>
      </c>
    </row>
    <row r="847" spans="1:10">
      <c r="A847">
        <v>78587</v>
      </c>
      <c r="B847" t="s">
        <v>563</v>
      </c>
      <c r="C847" t="s">
        <v>7952</v>
      </c>
      <c r="D847">
        <v>-1</v>
      </c>
      <c r="E847" t="s">
        <v>594</v>
      </c>
      <c r="F847" t="s">
        <v>627</v>
      </c>
      <c r="G847" t="s">
        <v>565</v>
      </c>
      <c r="H847" t="s">
        <v>8227</v>
      </c>
      <c r="I847" t="s">
        <v>647</v>
      </c>
      <c r="J847" t="s">
        <v>7623</v>
      </c>
    </row>
    <row r="848" spans="1:10">
      <c r="A848">
        <v>78588</v>
      </c>
      <c r="B848" t="s">
        <v>561</v>
      </c>
      <c r="C848" t="s">
        <v>7953</v>
      </c>
      <c r="D848">
        <v>1</v>
      </c>
      <c r="E848" t="s">
        <v>593</v>
      </c>
      <c r="F848" t="s">
        <v>626</v>
      </c>
      <c r="G848" t="s">
        <v>7602</v>
      </c>
      <c r="H848" t="s">
        <v>8296</v>
      </c>
      <c r="I848" t="s">
        <v>647</v>
      </c>
      <c r="J848" t="s">
        <v>7623</v>
      </c>
    </row>
    <row r="849" spans="1:10">
      <c r="A849">
        <v>78588</v>
      </c>
      <c r="B849" t="s">
        <v>561</v>
      </c>
      <c r="C849" t="s">
        <v>7954</v>
      </c>
      <c r="D849">
        <v>1</v>
      </c>
      <c r="E849" t="s">
        <v>593</v>
      </c>
      <c r="F849" t="s">
        <v>626</v>
      </c>
      <c r="G849" t="s">
        <v>7602</v>
      </c>
      <c r="H849" t="s">
        <v>8297</v>
      </c>
      <c r="I849" t="s">
        <v>647</v>
      </c>
      <c r="J849" t="s">
        <v>7623</v>
      </c>
    </row>
    <row r="850" spans="1:10">
      <c r="A850">
        <v>78588</v>
      </c>
      <c r="B850" t="s">
        <v>561</v>
      </c>
      <c r="C850" t="s">
        <v>7955</v>
      </c>
      <c r="D850">
        <v>1</v>
      </c>
      <c r="E850" t="s">
        <v>593</v>
      </c>
      <c r="F850" t="s">
        <v>626</v>
      </c>
      <c r="G850" t="s">
        <v>7602</v>
      </c>
      <c r="H850" t="s">
        <v>8298</v>
      </c>
      <c r="I850" t="s">
        <v>647</v>
      </c>
      <c r="J850" t="s">
        <v>7623</v>
      </c>
    </row>
    <row r="851" spans="1:10">
      <c r="A851">
        <v>78588</v>
      </c>
      <c r="B851" t="s">
        <v>563</v>
      </c>
      <c r="C851" t="s">
        <v>7956</v>
      </c>
      <c r="D851">
        <v>-1</v>
      </c>
      <c r="E851" t="s">
        <v>594</v>
      </c>
      <c r="F851" t="s">
        <v>627</v>
      </c>
      <c r="G851" t="s">
        <v>565</v>
      </c>
      <c r="H851" t="s">
        <v>8229</v>
      </c>
      <c r="I851" t="s">
        <v>647</v>
      </c>
      <c r="J851" t="s">
        <v>7623</v>
      </c>
    </row>
    <row r="852" spans="1:10">
      <c r="A852">
        <v>78589</v>
      </c>
      <c r="B852" t="s">
        <v>561</v>
      </c>
      <c r="C852" t="s">
        <v>7624</v>
      </c>
      <c r="D852">
        <v>1</v>
      </c>
      <c r="E852" t="s">
        <v>594</v>
      </c>
      <c r="F852" t="s">
        <v>627</v>
      </c>
      <c r="G852" t="s">
        <v>565</v>
      </c>
      <c r="H852" t="s">
        <v>8161</v>
      </c>
      <c r="I852" t="s">
        <v>643</v>
      </c>
      <c r="J852" t="s">
        <v>7957</v>
      </c>
    </row>
    <row r="853" spans="1:10">
      <c r="A853">
        <v>78589</v>
      </c>
      <c r="B853" t="s">
        <v>563</v>
      </c>
      <c r="C853" t="s">
        <v>7736</v>
      </c>
      <c r="D853">
        <v>-1</v>
      </c>
      <c r="E853" t="s">
        <v>594</v>
      </c>
      <c r="F853" t="s">
        <v>627</v>
      </c>
      <c r="G853" t="s">
        <v>565</v>
      </c>
      <c r="H853" t="s">
        <v>8163</v>
      </c>
      <c r="I853" t="s">
        <v>643</v>
      </c>
      <c r="J853" t="s">
        <v>7957</v>
      </c>
    </row>
    <row r="854" spans="1:10">
      <c r="A854">
        <v>78590</v>
      </c>
      <c r="B854" t="s">
        <v>561</v>
      </c>
      <c r="C854" t="s">
        <v>7652</v>
      </c>
      <c r="D854">
        <v>1</v>
      </c>
      <c r="E854" t="s">
        <v>594</v>
      </c>
      <c r="F854" t="s">
        <v>627</v>
      </c>
      <c r="G854" t="s">
        <v>565</v>
      </c>
      <c r="H854" t="s">
        <v>8161</v>
      </c>
      <c r="I854" t="s">
        <v>645</v>
      </c>
      <c r="J854" t="s">
        <v>7957</v>
      </c>
    </row>
    <row r="855" spans="1:10">
      <c r="A855">
        <v>78590</v>
      </c>
      <c r="B855" t="s">
        <v>563</v>
      </c>
      <c r="C855" t="s">
        <v>7764</v>
      </c>
      <c r="D855">
        <v>-1</v>
      </c>
      <c r="E855" t="s">
        <v>594</v>
      </c>
      <c r="F855" t="s">
        <v>627</v>
      </c>
      <c r="G855" t="s">
        <v>565</v>
      </c>
      <c r="H855" t="s">
        <v>8163</v>
      </c>
      <c r="I855" t="s">
        <v>645</v>
      </c>
      <c r="J855" t="s">
        <v>7957</v>
      </c>
    </row>
    <row r="856" spans="1:10">
      <c r="A856">
        <v>78591</v>
      </c>
      <c r="B856" t="s">
        <v>561</v>
      </c>
      <c r="C856" t="s">
        <v>7680</v>
      </c>
      <c r="D856">
        <v>1</v>
      </c>
      <c r="E856" t="s">
        <v>594</v>
      </c>
      <c r="F856" t="s">
        <v>627</v>
      </c>
      <c r="G856" t="s">
        <v>565</v>
      </c>
      <c r="H856" t="s">
        <v>8161</v>
      </c>
      <c r="I856" t="s">
        <v>646</v>
      </c>
      <c r="J856" t="s">
        <v>7957</v>
      </c>
    </row>
    <row r="857" spans="1:10">
      <c r="A857">
        <v>78591</v>
      </c>
      <c r="B857" t="s">
        <v>563</v>
      </c>
      <c r="C857" t="s">
        <v>7792</v>
      </c>
      <c r="D857">
        <v>-1</v>
      </c>
      <c r="E857" t="s">
        <v>594</v>
      </c>
      <c r="F857" t="s">
        <v>627</v>
      </c>
      <c r="G857" t="s">
        <v>565</v>
      </c>
      <c r="H857" t="s">
        <v>8163</v>
      </c>
      <c r="I857" t="s">
        <v>646</v>
      </c>
      <c r="J857" t="s">
        <v>7957</v>
      </c>
    </row>
    <row r="858" spans="1:10">
      <c r="A858">
        <v>78592</v>
      </c>
      <c r="B858" t="s">
        <v>561</v>
      </c>
      <c r="C858" t="s">
        <v>7708</v>
      </c>
      <c r="D858">
        <v>1</v>
      </c>
      <c r="E858" t="s">
        <v>594</v>
      </c>
      <c r="F858" t="s">
        <v>627</v>
      </c>
      <c r="G858" t="s">
        <v>565</v>
      </c>
      <c r="H858" t="s">
        <v>8161</v>
      </c>
      <c r="I858" t="s">
        <v>647</v>
      </c>
      <c r="J858" t="s">
        <v>7957</v>
      </c>
    </row>
    <row r="859" spans="1:10">
      <c r="A859">
        <v>78592</v>
      </c>
      <c r="B859" t="s">
        <v>563</v>
      </c>
      <c r="C859" t="s">
        <v>7820</v>
      </c>
      <c r="D859">
        <v>-1</v>
      </c>
      <c r="E859" t="s">
        <v>594</v>
      </c>
      <c r="F859" t="s">
        <v>627</v>
      </c>
      <c r="G859" t="s">
        <v>565</v>
      </c>
      <c r="H859" t="s">
        <v>8163</v>
      </c>
      <c r="I859" t="s">
        <v>647</v>
      </c>
      <c r="J859" t="s">
        <v>7957</v>
      </c>
    </row>
    <row r="860" spans="1:10">
      <c r="A860">
        <v>78593</v>
      </c>
      <c r="B860" t="s">
        <v>561</v>
      </c>
      <c r="C860" t="s">
        <v>7624</v>
      </c>
      <c r="D860">
        <v>1</v>
      </c>
      <c r="E860" t="s">
        <v>594</v>
      </c>
      <c r="F860" t="s">
        <v>627</v>
      </c>
      <c r="G860" t="s">
        <v>565</v>
      </c>
      <c r="H860" t="s">
        <v>8161</v>
      </c>
      <c r="I860" t="s">
        <v>643</v>
      </c>
      <c r="J860" t="s">
        <v>7957</v>
      </c>
    </row>
    <row r="861" spans="1:10">
      <c r="A861">
        <v>78593</v>
      </c>
      <c r="B861" t="s">
        <v>563</v>
      </c>
      <c r="C861" t="s">
        <v>7848</v>
      </c>
      <c r="D861">
        <v>-1</v>
      </c>
      <c r="E861" t="s">
        <v>594</v>
      </c>
      <c r="F861" t="s">
        <v>627</v>
      </c>
      <c r="G861" t="s">
        <v>565</v>
      </c>
      <c r="H861" t="s">
        <v>8162</v>
      </c>
      <c r="I861" t="s">
        <v>643</v>
      </c>
      <c r="J861" t="s">
        <v>7957</v>
      </c>
    </row>
    <row r="862" spans="1:10">
      <c r="A862">
        <v>78594</v>
      </c>
      <c r="B862" t="s">
        <v>561</v>
      </c>
      <c r="C862" t="s">
        <v>7652</v>
      </c>
      <c r="D862">
        <v>1</v>
      </c>
      <c r="E862" t="s">
        <v>594</v>
      </c>
      <c r="F862" t="s">
        <v>627</v>
      </c>
      <c r="G862" t="s">
        <v>565</v>
      </c>
      <c r="H862" t="s">
        <v>8161</v>
      </c>
      <c r="I862" t="s">
        <v>645</v>
      </c>
      <c r="J862" t="s">
        <v>7957</v>
      </c>
    </row>
    <row r="863" spans="1:10">
      <c r="A863">
        <v>78594</v>
      </c>
      <c r="B863" t="s">
        <v>563</v>
      </c>
      <c r="C863" t="s">
        <v>7876</v>
      </c>
      <c r="D863">
        <v>-1</v>
      </c>
      <c r="E863" t="s">
        <v>594</v>
      </c>
      <c r="F863" t="s">
        <v>627</v>
      </c>
      <c r="G863" t="s">
        <v>565</v>
      </c>
      <c r="H863" t="s">
        <v>8162</v>
      </c>
      <c r="I863" t="s">
        <v>645</v>
      </c>
      <c r="J863" t="s">
        <v>7957</v>
      </c>
    </row>
    <row r="864" spans="1:10">
      <c r="A864">
        <v>78595</v>
      </c>
      <c r="B864" t="s">
        <v>561</v>
      </c>
      <c r="C864" t="s">
        <v>7680</v>
      </c>
      <c r="D864">
        <v>1</v>
      </c>
      <c r="E864" t="s">
        <v>594</v>
      </c>
      <c r="F864" t="s">
        <v>627</v>
      </c>
      <c r="G864" t="s">
        <v>565</v>
      </c>
      <c r="H864" t="s">
        <v>8161</v>
      </c>
      <c r="I864" t="s">
        <v>646</v>
      </c>
      <c r="J864" t="s">
        <v>7957</v>
      </c>
    </row>
    <row r="865" spans="1:10">
      <c r="A865">
        <v>78595</v>
      </c>
      <c r="B865" t="s">
        <v>563</v>
      </c>
      <c r="C865" t="s">
        <v>7904</v>
      </c>
      <c r="D865">
        <v>-1</v>
      </c>
      <c r="E865" t="s">
        <v>594</v>
      </c>
      <c r="F865" t="s">
        <v>627</v>
      </c>
      <c r="G865" t="s">
        <v>565</v>
      </c>
      <c r="H865" t="s">
        <v>8162</v>
      </c>
      <c r="I865" t="s">
        <v>646</v>
      </c>
      <c r="J865" t="s">
        <v>7957</v>
      </c>
    </row>
    <row r="866" spans="1:10">
      <c r="A866">
        <v>78596</v>
      </c>
      <c r="B866" t="s">
        <v>561</v>
      </c>
      <c r="C866" t="s">
        <v>7708</v>
      </c>
      <c r="D866">
        <v>1</v>
      </c>
      <c r="E866" t="s">
        <v>594</v>
      </c>
      <c r="F866" t="s">
        <v>627</v>
      </c>
      <c r="G866" t="s">
        <v>565</v>
      </c>
      <c r="H866" t="s">
        <v>8161</v>
      </c>
      <c r="I866" t="s">
        <v>647</v>
      </c>
      <c r="J866" t="s">
        <v>7957</v>
      </c>
    </row>
    <row r="867" spans="1:10">
      <c r="A867">
        <v>78596</v>
      </c>
      <c r="B867" t="s">
        <v>563</v>
      </c>
      <c r="C867" t="s">
        <v>7932</v>
      </c>
      <c r="D867">
        <v>-1</v>
      </c>
      <c r="E867" t="s">
        <v>594</v>
      </c>
      <c r="F867" t="s">
        <v>627</v>
      </c>
      <c r="G867" t="s">
        <v>565</v>
      </c>
      <c r="H867" t="s">
        <v>8162</v>
      </c>
      <c r="I867" t="s">
        <v>647</v>
      </c>
      <c r="J867" t="s">
        <v>7957</v>
      </c>
    </row>
    <row r="868" spans="1:10">
      <c r="A868">
        <v>78597</v>
      </c>
      <c r="B868" t="s">
        <v>561</v>
      </c>
      <c r="C868" t="s">
        <v>7958</v>
      </c>
      <c r="D868">
        <v>1</v>
      </c>
      <c r="E868" t="s">
        <v>594</v>
      </c>
      <c r="F868" t="s">
        <v>628</v>
      </c>
      <c r="G868" t="s">
        <v>565</v>
      </c>
      <c r="H868" t="s">
        <v>8161</v>
      </c>
      <c r="I868" t="s">
        <v>657</v>
      </c>
      <c r="J868" t="s">
        <v>7959</v>
      </c>
    </row>
    <row r="869" spans="1:10">
      <c r="A869">
        <v>78597</v>
      </c>
      <c r="B869" t="s">
        <v>563</v>
      </c>
      <c r="C869" t="s">
        <v>7960</v>
      </c>
      <c r="D869">
        <v>-1</v>
      </c>
      <c r="E869" t="s">
        <v>594</v>
      </c>
      <c r="F869" t="s">
        <v>628</v>
      </c>
      <c r="G869" t="s">
        <v>565</v>
      </c>
      <c r="H869" t="s">
        <v>8162</v>
      </c>
      <c r="I869" t="s">
        <v>657</v>
      </c>
      <c r="J869" t="s">
        <v>7959</v>
      </c>
    </row>
    <row r="870" spans="1:10">
      <c r="A870">
        <v>78598</v>
      </c>
      <c r="B870" t="s">
        <v>561</v>
      </c>
      <c r="C870" t="s">
        <v>7958</v>
      </c>
      <c r="D870">
        <v>1</v>
      </c>
      <c r="E870" t="s">
        <v>594</v>
      </c>
      <c r="F870" t="s">
        <v>628</v>
      </c>
      <c r="G870" t="s">
        <v>565</v>
      </c>
      <c r="H870" t="s">
        <v>8161</v>
      </c>
      <c r="I870" t="s">
        <v>657</v>
      </c>
      <c r="J870" t="s">
        <v>7959</v>
      </c>
    </row>
    <row r="871" spans="1:10">
      <c r="A871">
        <v>78598</v>
      </c>
      <c r="B871" t="s">
        <v>563</v>
      </c>
      <c r="C871" t="s">
        <v>7961</v>
      </c>
      <c r="D871">
        <v>-1</v>
      </c>
      <c r="E871" t="s">
        <v>594</v>
      </c>
      <c r="F871" t="s">
        <v>628</v>
      </c>
      <c r="G871" t="s">
        <v>565</v>
      </c>
      <c r="H871" t="s">
        <v>8163</v>
      </c>
      <c r="I871" t="s">
        <v>657</v>
      </c>
      <c r="J871" t="s">
        <v>7959</v>
      </c>
    </row>
    <row r="872" spans="1:10">
      <c r="A872">
        <v>78599</v>
      </c>
      <c r="B872" t="s">
        <v>561</v>
      </c>
      <c r="C872" t="s">
        <v>7962</v>
      </c>
      <c r="D872">
        <v>1</v>
      </c>
      <c r="E872" t="s">
        <v>594</v>
      </c>
      <c r="F872" t="s">
        <v>628</v>
      </c>
      <c r="G872" t="s">
        <v>565</v>
      </c>
      <c r="H872" t="s">
        <v>8161</v>
      </c>
      <c r="I872" t="s">
        <v>658</v>
      </c>
      <c r="J872" t="s">
        <v>7959</v>
      </c>
    </row>
    <row r="873" spans="1:10">
      <c r="A873">
        <v>78599</v>
      </c>
      <c r="B873" t="s">
        <v>563</v>
      </c>
      <c r="C873" t="s">
        <v>7963</v>
      </c>
      <c r="D873">
        <v>-1</v>
      </c>
      <c r="E873" t="s">
        <v>594</v>
      </c>
      <c r="F873" t="s">
        <v>628</v>
      </c>
      <c r="G873" t="s">
        <v>565</v>
      </c>
      <c r="H873" t="s">
        <v>8162</v>
      </c>
      <c r="I873" t="s">
        <v>658</v>
      </c>
      <c r="J873" t="s">
        <v>7959</v>
      </c>
    </row>
    <row r="874" spans="1:10">
      <c r="A874">
        <v>78600</v>
      </c>
      <c r="B874" t="s">
        <v>561</v>
      </c>
      <c r="C874" t="s">
        <v>7962</v>
      </c>
      <c r="D874">
        <v>1</v>
      </c>
      <c r="E874" t="s">
        <v>594</v>
      </c>
      <c r="F874" t="s">
        <v>628</v>
      </c>
      <c r="G874" t="s">
        <v>565</v>
      </c>
      <c r="H874" t="s">
        <v>8161</v>
      </c>
      <c r="I874" t="s">
        <v>658</v>
      </c>
      <c r="J874" t="s">
        <v>7959</v>
      </c>
    </row>
    <row r="875" spans="1:10">
      <c r="A875">
        <v>78600</v>
      </c>
      <c r="B875" t="s">
        <v>563</v>
      </c>
      <c r="C875" t="s">
        <v>7964</v>
      </c>
      <c r="D875">
        <v>-1</v>
      </c>
      <c r="E875" t="s">
        <v>594</v>
      </c>
      <c r="F875" t="s">
        <v>628</v>
      </c>
      <c r="G875" t="s">
        <v>565</v>
      </c>
      <c r="H875" t="s">
        <v>8163</v>
      </c>
      <c r="I875" t="s">
        <v>658</v>
      </c>
      <c r="J875" t="s">
        <v>7959</v>
      </c>
    </row>
    <row r="876" spans="1:10">
      <c r="A876">
        <v>78601</v>
      </c>
      <c r="B876" t="s">
        <v>561</v>
      </c>
      <c r="C876" t="s">
        <v>7965</v>
      </c>
      <c r="D876">
        <v>1</v>
      </c>
      <c r="E876" t="s">
        <v>595</v>
      </c>
      <c r="F876" t="s">
        <v>630</v>
      </c>
      <c r="G876" t="s">
        <v>648</v>
      </c>
      <c r="H876" t="s">
        <v>458</v>
      </c>
      <c r="I876" t="s">
        <v>660</v>
      </c>
      <c r="J876" t="s">
        <v>7966</v>
      </c>
    </row>
    <row r="877" spans="1:10">
      <c r="A877">
        <v>78601</v>
      </c>
      <c r="B877" t="s">
        <v>563</v>
      </c>
      <c r="C877" t="s">
        <v>7967</v>
      </c>
      <c r="D877">
        <v>-1</v>
      </c>
      <c r="E877" t="s">
        <v>595</v>
      </c>
      <c r="F877" t="s">
        <v>631</v>
      </c>
      <c r="I877" t="s">
        <v>660</v>
      </c>
      <c r="J877" t="s">
        <v>7966</v>
      </c>
    </row>
    <row r="878" spans="1:10">
      <c r="A878">
        <v>78602</v>
      </c>
      <c r="B878" t="s">
        <v>561</v>
      </c>
      <c r="C878" t="s">
        <v>7968</v>
      </c>
      <c r="D878">
        <v>1</v>
      </c>
      <c r="E878" t="s">
        <v>595</v>
      </c>
      <c r="F878" t="s">
        <v>630</v>
      </c>
      <c r="G878" t="s">
        <v>648</v>
      </c>
      <c r="H878" t="s">
        <v>458</v>
      </c>
      <c r="I878" t="s">
        <v>661</v>
      </c>
      <c r="J878" t="s">
        <v>7966</v>
      </c>
    </row>
    <row r="879" spans="1:10">
      <c r="A879">
        <v>78602</v>
      </c>
      <c r="B879" t="s">
        <v>563</v>
      </c>
      <c r="C879" t="s">
        <v>7969</v>
      </c>
      <c r="D879">
        <v>-1</v>
      </c>
      <c r="E879" t="s">
        <v>595</v>
      </c>
      <c r="F879" t="s">
        <v>631</v>
      </c>
      <c r="I879" t="s">
        <v>661</v>
      </c>
      <c r="J879" t="s">
        <v>7966</v>
      </c>
    </row>
    <row r="880" spans="1:10">
      <c r="A880">
        <v>78603</v>
      </c>
      <c r="B880" t="s">
        <v>561</v>
      </c>
      <c r="C880" t="s">
        <v>7970</v>
      </c>
      <c r="D880">
        <v>1</v>
      </c>
      <c r="E880" t="s">
        <v>595</v>
      </c>
      <c r="F880" t="s">
        <v>630</v>
      </c>
      <c r="G880" t="s">
        <v>648</v>
      </c>
      <c r="H880" t="s">
        <v>458</v>
      </c>
      <c r="I880" t="s">
        <v>662</v>
      </c>
      <c r="J880" t="s">
        <v>7966</v>
      </c>
    </row>
    <row r="881" spans="1:10">
      <c r="A881">
        <v>78603</v>
      </c>
      <c r="B881" t="s">
        <v>563</v>
      </c>
      <c r="C881" t="s">
        <v>7971</v>
      </c>
      <c r="D881">
        <v>-1</v>
      </c>
      <c r="E881" t="s">
        <v>595</v>
      </c>
      <c r="F881" t="s">
        <v>631</v>
      </c>
      <c r="I881" t="s">
        <v>662</v>
      </c>
      <c r="J881" t="s">
        <v>7966</v>
      </c>
    </row>
    <row r="882" spans="1:10">
      <c r="A882">
        <v>78604</v>
      </c>
      <c r="B882" t="s">
        <v>561</v>
      </c>
      <c r="C882" t="s">
        <v>7972</v>
      </c>
      <c r="D882">
        <v>1</v>
      </c>
      <c r="E882" t="s">
        <v>595</v>
      </c>
      <c r="F882" t="s">
        <v>632</v>
      </c>
      <c r="G882" t="s">
        <v>7973</v>
      </c>
      <c r="H882" t="s">
        <v>8299</v>
      </c>
      <c r="I882" t="s">
        <v>664</v>
      </c>
      <c r="J882" t="s">
        <v>7974</v>
      </c>
    </row>
    <row r="883" spans="1:10">
      <c r="A883">
        <v>78604</v>
      </c>
      <c r="B883" t="s">
        <v>563</v>
      </c>
      <c r="C883" t="s">
        <v>7975</v>
      </c>
      <c r="D883">
        <v>-1</v>
      </c>
      <c r="E883" t="s">
        <v>595</v>
      </c>
      <c r="F883" t="s">
        <v>633</v>
      </c>
      <c r="I883" t="s">
        <v>664</v>
      </c>
      <c r="J883" t="s">
        <v>7974</v>
      </c>
    </row>
    <row r="884" spans="1:10">
      <c r="A884">
        <v>78605</v>
      </c>
      <c r="B884" t="s">
        <v>561</v>
      </c>
      <c r="C884" t="s">
        <v>7976</v>
      </c>
      <c r="D884">
        <v>1</v>
      </c>
      <c r="E884" t="s">
        <v>595</v>
      </c>
      <c r="F884" t="s">
        <v>632</v>
      </c>
      <c r="G884" t="s">
        <v>7973</v>
      </c>
      <c r="H884" t="s">
        <v>8299</v>
      </c>
      <c r="I884" t="s">
        <v>665</v>
      </c>
      <c r="J884" t="s">
        <v>7974</v>
      </c>
    </row>
    <row r="885" spans="1:10">
      <c r="A885">
        <v>78605</v>
      </c>
      <c r="B885" t="s">
        <v>563</v>
      </c>
      <c r="C885" t="s">
        <v>7977</v>
      </c>
      <c r="D885">
        <v>-1</v>
      </c>
      <c r="E885" t="s">
        <v>595</v>
      </c>
      <c r="F885" t="s">
        <v>633</v>
      </c>
      <c r="I885" t="s">
        <v>665</v>
      </c>
      <c r="J885" t="s">
        <v>7974</v>
      </c>
    </row>
    <row r="886" spans="1:10">
      <c r="A886">
        <v>78606</v>
      </c>
      <c r="B886" t="s">
        <v>561</v>
      </c>
      <c r="C886" t="s">
        <v>7978</v>
      </c>
      <c r="D886">
        <v>1</v>
      </c>
      <c r="E886" t="s">
        <v>595</v>
      </c>
      <c r="F886" t="s">
        <v>632</v>
      </c>
      <c r="G886" t="s">
        <v>565</v>
      </c>
      <c r="H886" t="s">
        <v>8161</v>
      </c>
      <c r="I886" t="s">
        <v>664</v>
      </c>
      <c r="J886" t="s">
        <v>7979</v>
      </c>
    </row>
    <row r="887" spans="1:10">
      <c r="A887">
        <v>78606</v>
      </c>
      <c r="B887" t="s">
        <v>563</v>
      </c>
      <c r="C887" t="s">
        <v>7980</v>
      </c>
      <c r="D887">
        <v>-1</v>
      </c>
      <c r="E887" t="s">
        <v>595</v>
      </c>
      <c r="F887" t="s">
        <v>632</v>
      </c>
      <c r="G887" t="s">
        <v>565</v>
      </c>
      <c r="H887" t="s">
        <v>8162</v>
      </c>
      <c r="I887" t="s">
        <v>664</v>
      </c>
      <c r="J887" t="s">
        <v>7979</v>
      </c>
    </row>
    <row r="888" spans="1:10">
      <c r="A888">
        <v>78607</v>
      </c>
      <c r="B888" t="s">
        <v>561</v>
      </c>
      <c r="C888" t="s">
        <v>7978</v>
      </c>
      <c r="D888">
        <v>1</v>
      </c>
      <c r="E888" t="s">
        <v>595</v>
      </c>
      <c r="F888" t="s">
        <v>632</v>
      </c>
      <c r="G888" t="s">
        <v>565</v>
      </c>
      <c r="H888" t="s">
        <v>8161</v>
      </c>
      <c r="I888" t="s">
        <v>664</v>
      </c>
      <c r="J888" t="s">
        <v>7979</v>
      </c>
    </row>
    <row r="889" spans="1:10">
      <c r="A889">
        <v>78607</v>
      </c>
      <c r="B889" t="s">
        <v>563</v>
      </c>
      <c r="C889" t="s">
        <v>7981</v>
      </c>
      <c r="D889">
        <v>-1</v>
      </c>
      <c r="E889" t="s">
        <v>595</v>
      </c>
      <c r="F889" t="s">
        <v>632</v>
      </c>
      <c r="G889" t="s">
        <v>565</v>
      </c>
      <c r="H889" t="s">
        <v>8163</v>
      </c>
      <c r="I889" t="s">
        <v>664</v>
      </c>
      <c r="J889" t="s">
        <v>7979</v>
      </c>
    </row>
    <row r="890" spans="1:10">
      <c r="A890">
        <v>78608</v>
      </c>
      <c r="B890" t="s">
        <v>561</v>
      </c>
      <c r="C890" t="s">
        <v>7982</v>
      </c>
      <c r="D890">
        <v>1</v>
      </c>
      <c r="E890" t="s">
        <v>595</v>
      </c>
      <c r="F890" t="s">
        <v>632</v>
      </c>
      <c r="G890" t="s">
        <v>565</v>
      </c>
      <c r="H890" t="s">
        <v>8161</v>
      </c>
      <c r="I890" t="s">
        <v>665</v>
      </c>
      <c r="J890" t="s">
        <v>7979</v>
      </c>
    </row>
    <row r="891" spans="1:10">
      <c r="A891">
        <v>78608</v>
      </c>
      <c r="B891" t="s">
        <v>563</v>
      </c>
      <c r="C891" t="s">
        <v>7983</v>
      </c>
      <c r="D891">
        <v>-1</v>
      </c>
      <c r="E891" t="s">
        <v>595</v>
      </c>
      <c r="F891" t="s">
        <v>632</v>
      </c>
      <c r="G891" t="s">
        <v>565</v>
      </c>
      <c r="H891" t="s">
        <v>8162</v>
      </c>
      <c r="I891" t="s">
        <v>665</v>
      </c>
      <c r="J891" t="s">
        <v>7979</v>
      </c>
    </row>
    <row r="892" spans="1:10">
      <c r="A892">
        <v>78609</v>
      </c>
      <c r="B892" t="s">
        <v>561</v>
      </c>
      <c r="C892" t="s">
        <v>7982</v>
      </c>
      <c r="D892">
        <v>1</v>
      </c>
      <c r="E892" t="s">
        <v>595</v>
      </c>
      <c r="F892" t="s">
        <v>632</v>
      </c>
      <c r="G892" t="s">
        <v>565</v>
      </c>
      <c r="H892" t="s">
        <v>8161</v>
      </c>
      <c r="I892" t="s">
        <v>665</v>
      </c>
      <c r="J892" t="s">
        <v>7979</v>
      </c>
    </row>
    <row r="893" spans="1:10">
      <c r="A893">
        <v>78609</v>
      </c>
      <c r="B893" t="s">
        <v>563</v>
      </c>
      <c r="C893" t="s">
        <v>7984</v>
      </c>
      <c r="D893">
        <v>-1</v>
      </c>
      <c r="E893" t="s">
        <v>595</v>
      </c>
      <c r="F893" t="s">
        <v>632</v>
      </c>
      <c r="G893" t="s">
        <v>565</v>
      </c>
      <c r="H893" t="s">
        <v>8163</v>
      </c>
      <c r="I893" t="s">
        <v>665</v>
      </c>
      <c r="J893" t="s">
        <v>7979</v>
      </c>
    </row>
    <row r="894" spans="1:10">
      <c r="A894">
        <v>78610</v>
      </c>
      <c r="B894" t="s">
        <v>561</v>
      </c>
      <c r="C894" t="s">
        <v>7985</v>
      </c>
      <c r="D894">
        <v>1</v>
      </c>
      <c r="E894" t="s">
        <v>595</v>
      </c>
      <c r="F894" t="s">
        <v>633</v>
      </c>
      <c r="G894" t="s">
        <v>565</v>
      </c>
      <c r="H894" t="s">
        <v>8161</v>
      </c>
      <c r="I894" t="s">
        <v>664</v>
      </c>
      <c r="J894" t="s">
        <v>7986</v>
      </c>
    </row>
    <row r="895" spans="1:10">
      <c r="A895">
        <v>78610</v>
      </c>
      <c r="B895" t="s">
        <v>563</v>
      </c>
      <c r="C895" t="s">
        <v>7987</v>
      </c>
      <c r="D895">
        <v>-1</v>
      </c>
      <c r="E895" t="s">
        <v>595</v>
      </c>
      <c r="F895" t="s">
        <v>633</v>
      </c>
      <c r="G895" t="s">
        <v>565</v>
      </c>
      <c r="H895" t="s">
        <v>8162</v>
      </c>
      <c r="I895" t="s">
        <v>664</v>
      </c>
      <c r="J895" t="s">
        <v>7986</v>
      </c>
    </row>
    <row r="896" spans="1:10">
      <c r="A896">
        <v>78611</v>
      </c>
      <c r="B896" t="s">
        <v>561</v>
      </c>
      <c r="C896" t="s">
        <v>7985</v>
      </c>
      <c r="D896">
        <v>1</v>
      </c>
      <c r="E896" t="s">
        <v>595</v>
      </c>
      <c r="F896" t="s">
        <v>633</v>
      </c>
      <c r="G896" t="s">
        <v>565</v>
      </c>
      <c r="H896" t="s">
        <v>8161</v>
      </c>
      <c r="I896" t="s">
        <v>664</v>
      </c>
      <c r="J896" t="s">
        <v>7986</v>
      </c>
    </row>
    <row r="897" spans="1:10">
      <c r="A897">
        <v>78611</v>
      </c>
      <c r="B897" t="s">
        <v>563</v>
      </c>
      <c r="C897" t="s">
        <v>7988</v>
      </c>
      <c r="D897">
        <v>-1</v>
      </c>
      <c r="E897" t="s">
        <v>595</v>
      </c>
      <c r="F897" t="s">
        <v>633</v>
      </c>
      <c r="G897" t="s">
        <v>565</v>
      </c>
      <c r="H897" t="s">
        <v>8163</v>
      </c>
      <c r="I897" t="s">
        <v>664</v>
      </c>
      <c r="J897" t="s">
        <v>7986</v>
      </c>
    </row>
    <row r="898" spans="1:10">
      <c r="A898">
        <v>78612</v>
      </c>
      <c r="B898" t="s">
        <v>561</v>
      </c>
      <c r="C898" t="s">
        <v>7989</v>
      </c>
      <c r="D898">
        <v>1</v>
      </c>
      <c r="E898" t="s">
        <v>595</v>
      </c>
      <c r="F898" t="s">
        <v>633</v>
      </c>
      <c r="G898" t="s">
        <v>565</v>
      </c>
      <c r="H898" t="s">
        <v>8161</v>
      </c>
      <c r="I898" t="s">
        <v>665</v>
      </c>
      <c r="J898" t="s">
        <v>7986</v>
      </c>
    </row>
    <row r="899" spans="1:10">
      <c r="A899">
        <v>78612</v>
      </c>
      <c r="B899" t="s">
        <v>563</v>
      </c>
      <c r="C899" t="s">
        <v>7990</v>
      </c>
      <c r="D899">
        <v>-1</v>
      </c>
      <c r="E899" t="s">
        <v>595</v>
      </c>
      <c r="F899" t="s">
        <v>633</v>
      </c>
      <c r="G899" t="s">
        <v>565</v>
      </c>
      <c r="H899" t="s">
        <v>8162</v>
      </c>
      <c r="I899" t="s">
        <v>665</v>
      </c>
      <c r="J899" t="s">
        <v>7986</v>
      </c>
    </row>
    <row r="900" spans="1:10">
      <c r="A900">
        <v>78613</v>
      </c>
      <c r="B900" t="s">
        <v>561</v>
      </c>
      <c r="C900" t="s">
        <v>7989</v>
      </c>
      <c r="D900">
        <v>1</v>
      </c>
      <c r="E900" t="s">
        <v>595</v>
      </c>
      <c r="F900" t="s">
        <v>633</v>
      </c>
      <c r="G900" t="s">
        <v>565</v>
      </c>
      <c r="H900" t="s">
        <v>8161</v>
      </c>
      <c r="I900" t="s">
        <v>665</v>
      </c>
      <c r="J900" t="s">
        <v>7986</v>
      </c>
    </row>
    <row r="901" spans="1:10">
      <c r="A901">
        <v>78613</v>
      </c>
      <c r="B901" t="s">
        <v>563</v>
      </c>
      <c r="C901" t="s">
        <v>7991</v>
      </c>
      <c r="D901">
        <v>-1</v>
      </c>
      <c r="E901" t="s">
        <v>595</v>
      </c>
      <c r="F901" t="s">
        <v>633</v>
      </c>
      <c r="G901" t="s">
        <v>565</v>
      </c>
      <c r="H901" t="s">
        <v>8163</v>
      </c>
      <c r="I901" t="s">
        <v>665</v>
      </c>
      <c r="J901" t="s">
        <v>7986</v>
      </c>
    </row>
  </sheetData>
  <autoFilter ref="A3:J16669"/>
  <sortState ref="A4:K16755">
    <sortCondition ref="A4:A16755"/>
    <sortCondition ref="B4:B16755"/>
    <sortCondition ref="C4:C16755"/>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0"/>
  <sheetViews>
    <sheetView showGridLines="0" zoomScale="70" zoomScaleNormal="70" workbookViewId="0">
      <selection activeCell="F5" sqref="F5"/>
    </sheetView>
  </sheetViews>
  <sheetFormatPr defaultColWidth="9.140625" defaultRowHeight="23.25"/>
  <cols>
    <col min="1" max="1" width="9.140625" style="1"/>
    <col min="2" max="2" width="8.5703125" style="76" customWidth="1"/>
    <col min="3" max="3" width="1.28515625" style="1" customWidth="1"/>
    <col min="4" max="4" width="11.85546875" style="37" customWidth="1"/>
    <col min="5" max="5" width="1.28515625" style="36" customWidth="1"/>
    <col min="6" max="6" width="57.140625" style="3" customWidth="1"/>
    <col min="7" max="7" width="35.42578125" style="3" customWidth="1"/>
    <col min="8" max="8" width="45.7109375" style="3" customWidth="1"/>
    <col min="9" max="10" width="9.140625" style="76"/>
    <col min="11" max="11" width="0.140625" style="76" customWidth="1"/>
    <col min="12" max="16384" width="9.140625" style="76"/>
  </cols>
  <sheetData>
    <row r="1" spans="1:11">
      <c r="B1" s="1"/>
      <c r="D1" s="9" t="s">
        <v>9</v>
      </c>
      <c r="E1" s="10"/>
      <c r="F1" s="11"/>
      <c r="G1" s="11"/>
      <c r="H1" s="11"/>
      <c r="I1" s="1"/>
      <c r="J1" s="1"/>
      <c r="K1" s="1"/>
    </row>
    <row r="2" spans="1:11" s="1" customFormat="1" ht="15.75" thickBot="1"/>
    <row r="3" spans="1:11" s="42" customFormat="1" ht="42.75" thickBot="1">
      <c r="A3" s="38"/>
      <c r="B3" s="38"/>
      <c r="C3" s="38"/>
      <c r="D3" s="39" t="s">
        <v>11</v>
      </c>
      <c r="E3" s="15"/>
      <c r="F3" s="40" t="s">
        <v>106</v>
      </c>
      <c r="G3" s="41" t="s">
        <v>612</v>
      </c>
      <c r="H3" s="40" t="s">
        <v>613</v>
      </c>
      <c r="I3" s="12"/>
      <c r="J3" s="38"/>
      <c r="K3" s="38"/>
    </row>
    <row r="4" spans="1:11" s="2" customFormat="1" ht="12.95" customHeight="1" thickBot="1">
      <c r="D4" s="14"/>
      <c r="E4" s="15"/>
      <c r="F4" s="16"/>
      <c r="G4" s="17"/>
      <c r="H4" s="17"/>
      <c r="I4" s="12"/>
    </row>
    <row r="5" spans="1:11" ht="67.5" customHeight="1" thickBot="1">
      <c r="B5" s="95" t="s">
        <v>12</v>
      </c>
      <c r="C5" s="18"/>
      <c r="D5" s="86" t="s">
        <v>13</v>
      </c>
      <c r="E5" s="19"/>
      <c r="F5" s="20" t="s">
        <v>14</v>
      </c>
      <c r="G5" s="22" t="s">
        <v>599</v>
      </c>
      <c r="H5" s="22" t="s">
        <v>599</v>
      </c>
      <c r="I5" s="1"/>
      <c r="J5" s="1"/>
      <c r="K5" s="1"/>
    </row>
    <row r="6" spans="1:11" s="1" customFormat="1" ht="10.15" customHeight="1" thickBot="1">
      <c r="B6" s="96"/>
      <c r="C6" s="18"/>
      <c r="D6" s="5"/>
      <c r="E6" s="19"/>
      <c r="F6" s="25"/>
      <c r="G6" s="26"/>
      <c r="H6" s="25"/>
    </row>
    <row r="7" spans="1:11" ht="32.25" thickBot="1">
      <c r="B7" s="96"/>
      <c r="C7" s="18"/>
      <c r="D7" s="98" t="s">
        <v>19</v>
      </c>
      <c r="E7" s="19"/>
      <c r="F7" s="20" t="s">
        <v>20</v>
      </c>
      <c r="G7" s="22" t="s">
        <v>599</v>
      </c>
      <c r="H7" s="22" t="s">
        <v>599</v>
      </c>
      <c r="I7" s="1"/>
      <c r="J7" s="1"/>
      <c r="K7" s="1"/>
    </row>
    <row r="8" spans="1:11" s="2" customFormat="1" ht="7.15" customHeight="1" thickBot="1">
      <c r="B8" s="96"/>
      <c r="C8" s="18"/>
      <c r="D8" s="99"/>
      <c r="E8" s="19"/>
      <c r="F8" s="25"/>
      <c r="G8" s="26"/>
      <c r="H8" s="25"/>
    </row>
    <row r="9" spans="1:11" ht="32.25" thickBot="1">
      <c r="B9" s="96"/>
      <c r="C9" s="18"/>
      <c r="D9" s="99"/>
      <c r="E9" s="19"/>
      <c r="F9" s="20" t="s">
        <v>21</v>
      </c>
      <c r="G9" s="22" t="s">
        <v>599</v>
      </c>
      <c r="H9" s="22"/>
      <c r="I9" s="1"/>
      <c r="J9" s="1"/>
      <c r="K9" s="1"/>
    </row>
    <row r="10" spans="1:11" s="2" customFormat="1" ht="7.15" customHeight="1" thickBot="1">
      <c r="B10" s="96"/>
      <c r="C10" s="18"/>
      <c r="D10" s="99"/>
      <c r="E10" s="19"/>
      <c r="F10" s="25"/>
      <c r="G10" s="26"/>
      <c r="H10" s="25"/>
    </row>
    <row r="11" spans="1:11" ht="32.25" thickBot="1">
      <c r="B11" s="96"/>
      <c r="C11" s="18"/>
      <c r="D11" s="99"/>
      <c r="E11" s="19"/>
      <c r="F11" s="20" t="s">
        <v>22</v>
      </c>
      <c r="G11" s="22"/>
      <c r="H11" s="22"/>
      <c r="I11" s="1"/>
      <c r="J11" s="1"/>
      <c r="K11" s="1"/>
    </row>
    <row r="12" spans="1:11" ht="16.5" thickBot="1">
      <c r="B12" s="96"/>
      <c r="C12" s="18"/>
      <c r="D12" s="99"/>
      <c r="E12" s="19"/>
      <c r="F12" s="27" t="s">
        <v>16</v>
      </c>
      <c r="G12" s="22" t="s">
        <v>599</v>
      </c>
      <c r="H12" s="22" t="s">
        <v>599</v>
      </c>
      <c r="I12" s="1"/>
      <c r="J12" s="1"/>
      <c r="K12" s="1"/>
    </row>
    <row r="13" spans="1:11" ht="129" customHeight="1" thickBot="1">
      <c r="B13" s="96"/>
      <c r="C13" s="18"/>
      <c r="D13" s="99"/>
      <c r="E13" s="19"/>
      <c r="F13" s="23" t="s">
        <v>17</v>
      </c>
      <c r="G13" s="30" t="s">
        <v>604</v>
      </c>
      <c r="H13" s="23" t="s">
        <v>608</v>
      </c>
      <c r="I13" s="1"/>
      <c r="J13" s="1"/>
      <c r="K13" s="1"/>
    </row>
    <row r="14" spans="1:11" ht="195.95" customHeight="1" thickBot="1">
      <c r="B14" s="96"/>
      <c r="C14" s="18"/>
      <c r="D14" s="100"/>
      <c r="E14" s="19"/>
      <c r="F14" s="23" t="s">
        <v>18</v>
      </c>
      <c r="G14" s="30" t="s">
        <v>603</v>
      </c>
      <c r="H14" s="23" t="s">
        <v>614</v>
      </c>
      <c r="I14" s="1"/>
      <c r="J14" s="1"/>
      <c r="K14" s="1"/>
    </row>
    <row r="15" spans="1:11" s="1" customFormat="1" ht="10.15" customHeight="1" thickBot="1">
      <c r="B15" s="96"/>
      <c r="C15" s="18"/>
      <c r="D15" s="5"/>
      <c r="E15" s="19"/>
      <c r="F15" s="25"/>
      <c r="G15" s="29"/>
      <c r="H15" s="25"/>
    </row>
    <row r="16" spans="1:11" ht="16.5" thickBot="1">
      <c r="B16" s="96"/>
      <c r="C16" s="18"/>
      <c r="D16" s="98" t="s">
        <v>23</v>
      </c>
      <c r="E16" s="19"/>
      <c r="F16" s="28" t="s">
        <v>24</v>
      </c>
      <c r="G16" s="21"/>
      <c r="H16" s="21"/>
      <c r="I16" s="1"/>
      <c r="J16" s="1"/>
      <c r="K16" s="1"/>
    </row>
    <row r="17" spans="2:11" ht="117.95" customHeight="1" thickBot="1">
      <c r="B17" s="96"/>
      <c r="C17" s="18"/>
      <c r="D17" s="99"/>
      <c r="E17" s="19"/>
      <c r="F17" s="23" t="s">
        <v>17</v>
      </c>
      <c r="G17" s="30" t="s">
        <v>604</v>
      </c>
      <c r="H17" s="23" t="s">
        <v>608</v>
      </c>
      <c r="I17" s="1"/>
      <c r="J17" s="1"/>
      <c r="K17" s="1"/>
    </row>
    <row r="18" spans="2:11" ht="195.95" customHeight="1" thickBot="1">
      <c r="B18" s="97"/>
      <c r="C18" s="18"/>
      <c r="D18" s="100"/>
      <c r="E18" s="19"/>
      <c r="F18" s="24" t="s">
        <v>18</v>
      </c>
      <c r="G18" s="30" t="s">
        <v>603</v>
      </c>
      <c r="H18" s="23" t="s">
        <v>614</v>
      </c>
      <c r="I18" s="1"/>
      <c r="J18" s="1"/>
      <c r="K18" s="1"/>
    </row>
    <row r="19" spans="2:11" ht="18" customHeight="1">
      <c r="B19" s="13"/>
      <c r="C19" s="2"/>
      <c r="D19" s="31"/>
      <c r="E19" s="32"/>
      <c r="F19" s="26"/>
      <c r="G19" s="26"/>
      <c r="H19" s="26"/>
      <c r="I19" s="1"/>
      <c r="J19" s="1"/>
      <c r="K19" s="1"/>
    </row>
    <row r="20" spans="2:11">
      <c r="B20" s="2"/>
      <c r="C20" s="2"/>
      <c r="D20" s="34"/>
      <c r="E20" s="35"/>
      <c r="F20" s="33"/>
      <c r="G20" s="33"/>
      <c r="H20" s="33"/>
      <c r="I20" s="1"/>
      <c r="J20" s="1"/>
      <c r="K20" s="1"/>
    </row>
  </sheetData>
  <mergeCells count="3">
    <mergeCell ref="B5:B18"/>
    <mergeCell ref="D7:D14"/>
    <mergeCell ref="D16:D1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3"/>
  <sheetViews>
    <sheetView zoomScale="70" zoomScaleNormal="70" workbookViewId="0">
      <selection activeCell="B5" sqref="B5:B7"/>
    </sheetView>
  </sheetViews>
  <sheetFormatPr defaultColWidth="9.140625" defaultRowHeight="23.25"/>
  <cols>
    <col min="1" max="1" width="9.140625" style="1"/>
    <col min="2" max="2" width="8.5703125" style="76" customWidth="1"/>
    <col min="3" max="3" width="1.28515625" style="1" customWidth="1"/>
    <col min="4" max="4" width="36" style="37" bestFit="1" customWidth="1"/>
    <col min="5" max="5" width="1.28515625" style="36" customWidth="1"/>
    <col min="6" max="6" width="53.140625" style="3" customWidth="1"/>
    <col min="7" max="8" width="9.140625" style="76"/>
    <col min="9" max="9" width="0.140625" style="76" customWidth="1"/>
    <col min="10" max="16384" width="9.140625" style="76"/>
  </cols>
  <sheetData>
    <row r="1" spans="1:9">
      <c r="B1" s="1"/>
      <c r="D1" s="9" t="s">
        <v>9</v>
      </c>
      <c r="E1" s="10"/>
      <c r="F1" s="11"/>
      <c r="G1" s="1"/>
      <c r="H1" s="1"/>
      <c r="I1" s="1"/>
    </row>
    <row r="2" spans="1:9" s="1" customFormat="1" ht="15.75" thickBot="1"/>
    <row r="3" spans="1:9" s="42" customFormat="1" ht="24" thickBot="1">
      <c r="A3" s="38"/>
      <c r="B3" s="38"/>
      <c r="C3" s="38"/>
      <c r="D3" s="39" t="s">
        <v>607</v>
      </c>
      <c r="E3" s="15"/>
      <c r="F3" s="41" t="s">
        <v>615</v>
      </c>
      <c r="G3" s="12"/>
      <c r="H3" s="38"/>
      <c r="I3" s="38"/>
    </row>
    <row r="4" spans="1:9" s="2" customFormat="1" ht="12.95" customHeight="1" thickBot="1">
      <c r="D4" s="14"/>
      <c r="E4" s="15"/>
      <c r="F4" s="17"/>
      <c r="G4" s="12"/>
    </row>
    <row r="5" spans="1:9" ht="142.5" thickBot="1">
      <c r="B5" s="95" t="s">
        <v>606</v>
      </c>
      <c r="C5" s="18"/>
      <c r="D5" s="86" t="s">
        <v>12</v>
      </c>
      <c r="E5" s="19"/>
      <c r="F5" s="23" t="s">
        <v>611</v>
      </c>
      <c r="G5" s="1"/>
      <c r="H5" s="1"/>
      <c r="I5" s="1"/>
    </row>
    <row r="6" spans="1:9" s="1" customFormat="1" ht="10.15" customHeight="1" thickBot="1">
      <c r="B6" s="96"/>
      <c r="C6" s="18"/>
      <c r="D6" s="5"/>
      <c r="E6" s="19"/>
      <c r="F6" s="26"/>
    </row>
    <row r="7" spans="1:9" ht="96.75" customHeight="1" thickBot="1">
      <c r="B7" s="96"/>
      <c r="C7" s="18"/>
      <c r="D7" s="86" t="s">
        <v>25</v>
      </c>
      <c r="E7" s="19"/>
      <c r="F7" s="23" t="s">
        <v>609</v>
      </c>
      <c r="G7" s="1"/>
      <c r="H7" s="1"/>
      <c r="I7" s="1"/>
    </row>
    <row r="8" spans="1:9" s="5" customFormat="1" ht="15"/>
    <row r="9" spans="1:9" ht="118.5" customHeight="1" thickBot="1">
      <c r="B9" s="96" t="s">
        <v>605</v>
      </c>
      <c r="C9" s="18"/>
      <c r="D9" s="85" t="s">
        <v>12</v>
      </c>
      <c r="E9" s="19"/>
      <c r="F9" s="30" t="s">
        <v>616</v>
      </c>
      <c r="G9" s="1"/>
      <c r="H9" s="1"/>
      <c r="I9" s="1"/>
    </row>
    <row r="10" spans="1:9" s="1" customFormat="1" ht="10.15" customHeight="1">
      <c r="B10" s="96"/>
      <c r="C10" s="18"/>
      <c r="D10" s="5"/>
      <c r="E10" s="19"/>
      <c r="F10" s="29"/>
    </row>
    <row r="11" spans="1:9" ht="244.5" customHeight="1" thickBot="1">
      <c r="B11" s="96"/>
      <c r="C11" s="18"/>
      <c r="D11" s="87" t="s">
        <v>25</v>
      </c>
      <c r="E11" s="19"/>
      <c r="F11" s="30" t="s">
        <v>610</v>
      </c>
      <c r="G11" s="1"/>
      <c r="H11" s="1"/>
      <c r="I11" s="1"/>
    </row>
    <row r="12" spans="1:9" ht="18" customHeight="1">
      <c r="B12" s="13"/>
      <c r="C12" s="2"/>
      <c r="D12" s="31"/>
      <c r="E12" s="32"/>
      <c r="F12" s="26"/>
      <c r="G12" s="1"/>
      <c r="H12" s="1"/>
      <c r="I12" s="1"/>
    </row>
    <row r="13" spans="1:9">
      <c r="B13" s="2"/>
      <c r="C13" s="2"/>
      <c r="D13" s="34"/>
      <c r="E13" s="35"/>
      <c r="F13" s="33"/>
      <c r="G13" s="1"/>
      <c r="H13" s="1"/>
      <c r="I13" s="1"/>
    </row>
  </sheetData>
  <mergeCells count="2">
    <mergeCell ref="B9:B11"/>
    <mergeCell ref="B5:B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CBES templates</vt:lpstr>
      <vt:lpstr>Validations</vt:lpstr>
      <vt:lpstr>Enumerations</vt:lpstr>
      <vt:lpstr>Definitions</vt:lpstr>
      <vt:lpstr>Pattern</vt:lpstr>
      <vt:lpstr>Reconciliations</vt:lpstr>
      <vt:lpstr>Banking mapping</vt:lpstr>
      <vt:lpstr>Insurance mapping</vt:lpstr>
      <vt:lpstr>Index of CBES artefacts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2020-10-20T10:49:18Z</dcterms:created>
  <dcterms:modified xsi:type="dcterms:W3CDTF">2021-09-16T08:02:59Z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-822567144</vt:i4>
  </property>
  <property fmtid="{D5CDD505-2E9C-101B-9397-08002B2CF9AE}" pid="3" name="_NewReviewCycle">
    <vt:lpwstr/>
  </property>
</Properties>
</file>